
<file path=[Content_Types].xml><?xml version="1.0" encoding="utf-8"?>
<Types xmlns="http://schemas.openxmlformats.org/package/2006/content-types">
  <Default Extension="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fileVersion appName="SpreadsheetGear 8.0.64.102"/>
  <workbookPr defaultThemeVersion="124226"/>
  <bookViews>
    <workbookView xWindow="-120" yWindow="-120" windowWidth="29040" windowHeight="15990" tabRatio="693"/>
  </bookViews>
  <sheets>
    <sheet name="1_建物台帳一覧" sheetId="1" r:id="rId1"/>
    <sheet name="2_土地台帳一覧" sheetId="2" r:id="rId2"/>
    <sheet name="3_工作物台帳一覧" sheetId="3" r:id="rId3"/>
    <sheet name="4_物品台帳一覧" sheetId="4" r:id="rId4"/>
    <sheet name="5_船舶台帳一覧" sheetId="5" r:id="rId5"/>
    <sheet name="6_浮標等台帳一覧" sheetId="6" r:id="rId6"/>
    <sheet name="7_航空機台帳一覧" sheetId="7" r:id="rId7"/>
    <sheet name="8_無形固定資産一覧" sheetId="8" r:id="rId8"/>
    <sheet name="9_立木竹台帳一覧" sheetId="9" r:id="rId9"/>
    <sheet name="10_建設仮勘定一覧" sheetId="10" r:id="rId10"/>
  </sheets>
  <definedNames>
    <definedName name="_xlnm._FilterDatabase" localSheetId="0" hidden="1">'1_建物台帳一覧'!$A$1:$V$13896</definedName>
    <definedName name="_xlnm._FilterDatabase" localSheetId="9" hidden="1">'10_建設仮勘定一覧'!$A$1:$H$2</definedName>
    <definedName name="_xlnm._FilterDatabase" localSheetId="1" hidden="1">'2_土地台帳一覧'!$A$1:$Q$2</definedName>
    <definedName name="_xlnm._FilterDatabase" localSheetId="2" hidden="1">'3_工作物台帳一覧'!$A$1:$Q$93</definedName>
    <definedName name="_xlnm._FilterDatabase" localSheetId="3" hidden="1">'4_物品台帳一覧'!$A$1:$O$19</definedName>
    <definedName name="_xlnm._FilterDatabase" localSheetId="4" hidden="1">'5_船舶台帳一覧'!$A$1:$O$19</definedName>
    <definedName name="_xlnm._FilterDatabase" localSheetId="5" hidden="1">'6_浮標等台帳一覧'!$A$1:$Q$93</definedName>
    <definedName name="_xlnm._FilterDatabase" localSheetId="6" hidden="1">'7_航空機台帳一覧'!$A$1:$O$19</definedName>
    <definedName name="_xlnm._FilterDatabase" localSheetId="7" hidden="1">'8_無形固定資産一覧'!$A$1:$O$2</definedName>
    <definedName name="_xlnm._FilterDatabase" localSheetId="8" hidden="1">'9_立木竹台帳一覧'!$A$1:$O$2</definedName>
    <definedName name="_xlnm.Print_Titles" localSheetId="0">'1_建物台帳一覧'!#REF!</definedName>
    <definedName name="_xlnm.Print_Titles" localSheetId="9">'10_建設仮勘定一覧'!$1:$1</definedName>
    <definedName name="_xlnm.Print_Titles" localSheetId="1">'2_土地台帳一覧'!$1:$1</definedName>
    <definedName name="_xlnm.Print_Titles" localSheetId="2">'3_工作物台帳一覧'!$1:$1</definedName>
    <definedName name="_xlnm.Print_Titles" localSheetId="3">'4_物品台帳一覧'!$1:$1</definedName>
    <definedName name="_xlnm.Print_Titles" localSheetId="4">'5_船舶台帳一覧'!$1:$1</definedName>
    <definedName name="_xlnm.Print_Titles" localSheetId="5">'6_浮標等台帳一覧'!#REF!</definedName>
    <definedName name="_xlnm.Print_Titles" localSheetId="6">'7_航空機台帳一覧'!$1:$1</definedName>
    <definedName name="_xlnm.Print_Titles" localSheetId="7">'8_無形固定資産一覧'!$1:$1</definedName>
    <definedName name="_xlnm.Print_Titles" localSheetId="8">'9_立木竹台帳一覧'!$1:$1</definedName>
  </definedNames>
  <calcPr calcId="40001"/>
</workbook>
</file>

<file path=xl/sharedStrings.xml><?xml version="1.0" encoding="utf-8"?>
<sst xmlns="http://schemas.openxmlformats.org/spreadsheetml/2006/main" count="74561" uniqueCount="6891">
  <si>
    <t>財産番号</t>
  </si>
  <si>
    <t>整理番号</t>
  </si>
  <si>
    <t>施設名称</t>
  </si>
  <si>
    <t>建物名称</t>
  </si>
  <si>
    <t>所在地番</t>
  </si>
  <si>
    <t>建物用途</t>
  </si>
  <si>
    <t>資産区分</t>
  </si>
  <si>
    <t>延床面積(㎡)</t>
  </si>
  <si>
    <t>取得価額等(円)</t>
  </si>
  <si>
    <t>評価額(円)</t>
  </si>
  <si>
    <t>減価償却累計額(円)</t>
  </si>
  <si>
    <t>会計区分</t>
  </si>
  <si>
    <t>名称</t>
  </si>
  <si>
    <t>大字</t>
  </si>
  <si>
    <t>小字</t>
  </si>
  <si>
    <t>地番</t>
  </si>
  <si>
    <t>登記地目</t>
  </si>
  <si>
    <t>現況地目</t>
  </si>
  <si>
    <t>登記地積(㎡)</t>
  </si>
  <si>
    <t>現況地積(㎡)</t>
  </si>
  <si>
    <t>取得金額(円)</t>
  </si>
  <si>
    <t>工作物名称</t>
  </si>
  <si>
    <t>物品名称</t>
  </si>
  <si>
    <t>樹種</t>
  </si>
  <si>
    <t>植栽年度</t>
  </si>
  <si>
    <t>植栽面積(㎡)</t>
  </si>
  <si>
    <t>建設仮勘定番号</t>
  </si>
  <si>
    <t>開始年度</t>
  </si>
  <si>
    <t>終了年度</t>
  </si>
  <si>
    <t>事業インフラ区分</t>
  </si>
  <si>
    <t>工事年度</t>
  </si>
  <si>
    <t>工事件名</t>
  </si>
  <si>
    <t>構造</t>
  </si>
  <si>
    <t>売却可能区分</t>
  </si>
  <si>
    <t>財産区分</t>
  </si>
  <si>
    <t>所属課</t>
  </si>
  <si>
    <t>用途区分</t>
  </si>
  <si>
    <t>耐用年数（年）</t>
  </si>
  <si>
    <t>工作物種別</t>
  </si>
  <si>
    <t>事業費(円)</t>
  </si>
  <si>
    <t>附属設備名称</t>
  </si>
  <si>
    <t>建築年月日</t>
  </si>
  <si>
    <t>供用開始年月日</t>
  </si>
  <si>
    <t>取得年月日</t>
  </si>
  <si>
    <t>改良年度</t>
  </si>
  <si>
    <t>改良件名</t>
  </si>
  <si>
    <t>船舶名称</t>
  </si>
  <si>
    <t>浮標名称</t>
  </si>
  <si>
    <t>航空機名称</t>
  </si>
  <si>
    <t>宜野座村庁舎</t>
  </si>
  <si>
    <t>庁舎</t>
  </si>
  <si>
    <t>事業用資産</t>
  </si>
  <si>
    <t>行政財産（公用）</t>
  </si>
  <si>
    <t>一般会計</t>
  </si>
  <si>
    <t>宜野座字宜野座296番地</t>
  </si>
  <si>
    <t>鉄筋ｺﾝｸﾘｰﾄ</t>
  </si>
  <si>
    <t>総務課</t>
  </si>
  <si>
    <t>松田幼稚園</t>
  </si>
  <si>
    <t>園舎</t>
  </si>
  <si>
    <t>行政財産（公共用）</t>
  </si>
  <si>
    <t>教育施設　学校</t>
  </si>
  <si>
    <t>宜野座村字松田602番地</t>
  </si>
  <si>
    <t>校舎・園舎</t>
  </si>
  <si>
    <t>教育課</t>
  </si>
  <si>
    <t>宜野座幼稚園</t>
  </si>
  <si>
    <t>宜野座村字宜野座1190番地</t>
  </si>
  <si>
    <t>園舎（増築）</t>
  </si>
  <si>
    <t>漢那幼稚園</t>
  </si>
  <si>
    <t>宜野座村字漢那1987番地の5</t>
  </si>
  <si>
    <t>漢那幼稚園倉庫</t>
  </si>
  <si>
    <t>倉庫・物置</t>
  </si>
  <si>
    <t>軽量鉄骨造</t>
  </si>
  <si>
    <t>松田小学校</t>
  </si>
  <si>
    <t>011プール専用付属室</t>
  </si>
  <si>
    <t>宜野座村字松田601番地</t>
  </si>
  <si>
    <t>脱衣室・更衣室</t>
  </si>
  <si>
    <t>012特別教室棟</t>
  </si>
  <si>
    <t>015倉庫</t>
  </si>
  <si>
    <t>016屋内運動場</t>
  </si>
  <si>
    <t>体育館</t>
  </si>
  <si>
    <t>017管理室棟</t>
  </si>
  <si>
    <t>018普通教室棟</t>
  </si>
  <si>
    <t>宜野座小学校</t>
  </si>
  <si>
    <t>010プール専用付属室</t>
  </si>
  <si>
    <t>012013小学校校舎</t>
  </si>
  <si>
    <t>014屋内運動場</t>
  </si>
  <si>
    <t>校舎（増築分）</t>
  </si>
  <si>
    <t>校舎（R2年度増築分）</t>
  </si>
  <si>
    <t>漢那小学校</t>
  </si>
  <si>
    <t>001小学校校舎</t>
  </si>
  <si>
    <t>002特別教室棟</t>
  </si>
  <si>
    <t>003屋内運動場</t>
  </si>
  <si>
    <t>004プール専用付属室</t>
  </si>
  <si>
    <t>005屋外便所・倉庫</t>
  </si>
  <si>
    <t>便所</t>
  </si>
  <si>
    <t>宜野座中学校</t>
  </si>
  <si>
    <t>宜野座村字惣慶1505番地</t>
  </si>
  <si>
    <t>017部室</t>
  </si>
  <si>
    <t>018019管理・普通教室棟</t>
  </si>
  <si>
    <t>020特別教室棟</t>
  </si>
  <si>
    <t>宜野座村松田福祉住宅</t>
  </si>
  <si>
    <t>住宅</t>
  </si>
  <si>
    <t>福祉施設　社会福祉施設</t>
  </si>
  <si>
    <t>宜野座村字松田702番地の1</t>
  </si>
  <si>
    <t>健康福祉課</t>
  </si>
  <si>
    <t>村営松田団地</t>
  </si>
  <si>
    <t>A棟</t>
  </si>
  <si>
    <t>宜野座字松田582番地の6</t>
  </si>
  <si>
    <t>建設課</t>
  </si>
  <si>
    <t>B棟</t>
  </si>
  <si>
    <t>C棟</t>
  </si>
  <si>
    <t>D棟</t>
  </si>
  <si>
    <t>村営潟原団地</t>
  </si>
  <si>
    <t>宜野座字松田2809番地の6</t>
  </si>
  <si>
    <t>村営宜野座団地</t>
  </si>
  <si>
    <t>宜野座字宜野座716番地の1</t>
  </si>
  <si>
    <t>村営宜野座第2団地</t>
  </si>
  <si>
    <t>宜野座字宜野座408番地の47</t>
  </si>
  <si>
    <t>村営宜野座第3団地</t>
  </si>
  <si>
    <t>１号棟</t>
  </si>
  <si>
    <t>宜野座字宜野座408番地の3</t>
  </si>
  <si>
    <t>２号棟</t>
  </si>
  <si>
    <t>３号棟</t>
  </si>
  <si>
    <t>４号棟</t>
  </si>
  <si>
    <t>村営惣慶団地</t>
  </si>
  <si>
    <t>宜野座字惣慶284番地の2</t>
  </si>
  <si>
    <t>村営惣慶第2団地</t>
  </si>
  <si>
    <t>E棟</t>
  </si>
  <si>
    <t>F棟</t>
  </si>
  <si>
    <t>G棟</t>
  </si>
  <si>
    <t>H棟</t>
  </si>
  <si>
    <t>村営福山団地</t>
  </si>
  <si>
    <t>宜野座字惣慶2046番地の15</t>
  </si>
  <si>
    <t>村営福山第2団地</t>
  </si>
  <si>
    <t>集会場</t>
  </si>
  <si>
    <t>集会所・会議室</t>
  </si>
  <si>
    <t>村営福山第3団地</t>
  </si>
  <si>
    <t>宜野座村字惣慶2046番地の280</t>
  </si>
  <si>
    <t>村営漢那団地</t>
  </si>
  <si>
    <t>宜野座村字漢那1429番地</t>
  </si>
  <si>
    <t>村営漢那第2団地</t>
  </si>
  <si>
    <t>宜野座村字漢那1678番地の2</t>
  </si>
  <si>
    <t>村営城原団地</t>
  </si>
  <si>
    <t>宜野座字漢那2263番地</t>
  </si>
  <si>
    <t>村営城原第2団地</t>
  </si>
  <si>
    <t>1号棟</t>
  </si>
  <si>
    <t>宜野座字漢那2263番地の18</t>
  </si>
  <si>
    <t>2号棟</t>
  </si>
  <si>
    <t>村営城原第3団地</t>
  </si>
  <si>
    <t>宜野座字漢那2249番地の6</t>
  </si>
  <si>
    <t>宜野座村立漢那児童公園</t>
  </si>
  <si>
    <t>インフラ資産</t>
  </si>
  <si>
    <t>公園</t>
  </si>
  <si>
    <t>宜野座村字漢那1773番地</t>
  </si>
  <si>
    <t>宜野座村立宜野座区児童公園</t>
  </si>
  <si>
    <t>児童公園便益施設（トイレ）</t>
  </si>
  <si>
    <t>宜野座村字宜野座698番地</t>
  </si>
  <si>
    <t>宜野座村立城原近隣公園</t>
  </si>
  <si>
    <t>宜野座村字漢那2262番地の1</t>
  </si>
  <si>
    <t>宜野座村立城原児童公園</t>
  </si>
  <si>
    <t>宜野座村字漢那2276番地の12</t>
  </si>
  <si>
    <t>ｺﾝｸﾘｰﾄﾌﾞﾛｯｸ</t>
  </si>
  <si>
    <t>宜野座村立福山児童公園</t>
  </si>
  <si>
    <t>宜野座村字惣慶2046番地の46</t>
  </si>
  <si>
    <t>トイレ</t>
  </si>
  <si>
    <t>宜野座村立松田地区農村公園</t>
  </si>
  <si>
    <t>宜野座村字松田413番地</t>
  </si>
  <si>
    <t>産業振興課</t>
  </si>
  <si>
    <t>宜野座村農村公園</t>
  </si>
  <si>
    <t>宜野座村字惣慶1857番地</t>
  </si>
  <si>
    <t>カリユシ　カンナ　タラソ　ラグーナ</t>
  </si>
  <si>
    <t>かんなタラソ沖縄</t>
  </si>
  <si>
    <t>公衆衛生施設　公衆衛生施設</t>
  </si>
  <si>
    <t>宜野座村字漢那1817番地</t>
  </si>
  <si>
    <t>浴場・風呂場</t>
  </si>
  <si>
    <t>企画課</t>
  </si>
  <si>
    <t>漢那ダムレクリェーションセンター</t>
  </si>
  <si>
    <t>レクリェーションセンター</t>
  </si>
  <si>
    <t>商工観光施設　観光施設</t>
  </si>
  <si>
    <t>宜野座字惣慶1988番地の199</t>
  </si>
  <si>
    <t>事務所</t>
  </si>
  <si>
    <t>鉄骨造</t>
  </si>
  <si>
    <t>観光商工課</t>
  </si>
  <si>
    <t>宜野座村IT産業等集積拠点施設</t>
  </si>
  <si>
    <t>宜野座村第1サーバーファーム</t>
  </si>
  <si>
    <t>商工観光施設　商工施設</t>
  </si>
  <si>
    <t>宜野座村字松田1443番地</t>
  </si>
  <si>
    <t>宜野座村第2サーバーファーム</t>
  </si>
  <si>
    <t>発電機室</t>
  </si>
  <si>
    <t>配電室・電気室</t>
  </si>
  <si>
    <t>宜野座村立ヒーピィー海岸交流広場</t>
  </si>
  <si>
    <t>休憩所</t>
  </si>
  <si>
    <t>宜野座村字松田1394番地の2</t>
  </si>
  <si>
    <t>シャワー室</t>
  </si>
  <si>
    <t>宜野座村保健相談センター</t>
  </si>
  <si>
    <t>保健相談センター</t>
  </si>
  <si>
    <t>宜野座村字宜野座301番地</t>
  </si>
  <si>
    <t>保健室・医務室・衛生室</t>
  </si>
  <si>
    <t>福山粗大ごみ置場</t>
  </si>
  <si>
    <t>粗大ごみ置き場</t>
  </si>
  <si>
    <t>公衆衛生施設　清掃施設</t>
  </si>
  <si>
    <t>宜野座村字惣慶1988番地</t>
  </si>
  <si>
    <t>村民生活課</t>
  </si>
  <si>
    <t>宜野座村保育所</t>
  </si>
  <si>
    <t>保育所</t>
  </si>
  <si>
    <t>福祉施設　児童福祉施設</t>
  </si>
  <si>
    <t>宜野座村字惣慶126番地の1</t>
  </si>
  <si>
    <t>厨房（増築分）</t>
  </si>
  <si>
    <t>食堂・調理室</t>
  </si>
  <si>
    <t>増築分</t>
  </si>
  <si>
    <t>保育室・育児室</t>
  </si>
  <si>
    <t>宜野座村障害者福祉センター</t>
  </si>
  <si>
    <t>障害者福祉センター</t>
  </si>
  <si>
    <t>宜野座村字惣慶1875番地</t>
  </si>
  <si>
    <t>宜野座村地域福祉センター</t>
  </si>
  <si>
    <t>地域福祉センター</t>
  </si>
  <si>
    <t>宜野座村字惣慶1898番地</t>
  </si>
  <si>
    <t>松田クリーンセンター</t>
  </si>
  <si>
    <t>公営事業　下水道施設</t>
  </si>
  <si>
    <t>下水道事業特別会計</t>
  </si>
  <si>
    <t>宜野座村字松田2824番地の607</t>
  </si>
  <si>
    <t>処理場・加工場</t>
  </si>
  <si>
    <t>上下水道課</t>
  </si>
  <si>
    <t>惣慶地区クリーンセンター</t>
  </si>
  <si>
    <t>クリーンセンター</t>
  </si>
  <si>
    <t>宜野座村字惣慶527番地の4</t>
  </si>
  <si>
    <t>宜野座地区クリーンセンター</t>
  </si>
  <si>
    <t>宜野座村字宜野座869番地</t>
  </si>
  <si>
    <t>漢那・城原地区クリーンセンター</t>
  </si>
  <si>
    <t>汚水処理施設</t>
  </si>
  <si>
    <t>宜野座村字漢那1996番地の6</t>
  </si>
  <si>
    <t>福山浄水場</t>
  </si>
  <si>
    <t>管理棟</t>
  </si>
  <si>
    <t>公営事業　上水道施設</t>
  </si>
  <si>
    <t>水道事業会計</t>
  </si>
  <si>
    <t>監視所・観察所</t>
  </si>
  <si>
    <t>本館</t>
  </si>
  <si>
    <t>活性炭注入棟</t>
  </si>
  <si>
    <t>宜野座村堆肥センター</t>
  </si>
  <si>
    <t>堆肥化施設</t>
  </si>
  <si>
    <t>農林水産業施設　農業関係施設</t>
  </si>
  <si>
    <t>宜野座村字宜野座1705番地</t>
  </si>
  <si>
    <t>堆肥施設</t>
  </si>
  <si>
    <t>水処理施設機械室</t>
  </si>
  <si>
    <t>原料置場1</t>
  </si>
  <si>
    <t>ブロワ―室①</t>
  </si>
  <si>
    <t>ブロワ―室②</t>
  </si>
  <si>
    <t>宜野座村特産品加工直売センター</t>
  </si>
  <si>
    <t>農産品加工直売センター</t>
  </si>
  <si>
    <t>宜野座村字漢那1633番地</t>
  </si>
  <si>
    <t>陳列所・展示室</t>
  </si>
  <si>
    <t>農産物販売所（テナント・トイレ）</t>
  </si>
  <si>
    <t>食材供給施設</t>
  </si>
  <si>
    <t>漢那漁港</t>
  </si>
  <si>
    <t>漁具倉庫</t>
  </si>
  <si>
    <t>港湾</t>
  </si>
  <si>
    <t>宜野座字漢那1703番地の4</t>
  </si>
  <si>
    <t>漢那漁港巻揚げ施設</t>
  </si>
  <si>
    <t>漢那漁港給油施設</t>
  </si>
  <si>
    <t>荷捌施設</t>
  </si>
  <si>
    <t>宜野座村漁村漁民活性化施設</t>
  </si>
  <si>
    <t>製氷施設</t>
  </si>
  <si>
    <t>鉄骨鉄筋ｺﾝｸﾘｰﾄ</t>
  </si>
  <si>
    <t>農業後継者等育成センター</t>
  </si>
  <si>
    <t>宜野座村字宜野座1579番地の3</t>
  </si>
  <si>
    <t>格納庫</t>
  </si>
  <si>
    <t>出荷施設</t>
  </si>
  <si>
    <t>宜野座村農業後継者育成センター</t>
  </si>
  <si>
    <t>宜野座村商工会</t>
  </si>
  <si>
    <t>商工会事務所</t>
  </si>
  <si>
    <t>宜野座村字1213番地</t>
  </si>
  <si>
    <t>自転車置場</t>
  </si>
  <si>
    <t>自転車置場・置場</t>
  </si>
  <si>
    <t>宜野座漁港</t>
  </si>
  <si>
    <t>宜野座村字宜野座990番地の1</t>
  </si>
  <si>
    <t>宜野座村村緑化振興会</t>
  </si>
  <si>
    <t>宜野座字宜野座1493番地の1</t>
  </si>
  <si>
    <t>宜野座村庭球場</t>
  </si>
  <si>
    <t>管理事務所</t>
  </si>
  <si>
    <t>教育施設　社会教育施設</t>
  </si>
  <si>
    <t>宜野座村字惣慶1899番地の1</t>
  </si>
  <si>
    <t>宜野座ドーム</t>
  </si>
  <si>
    <t>多目的広場</t>
  </si>
  <si>
    <t>宜野座村字宜野座181番地</t>
  </si>
  <si>
    <t>宜野座村野球場</t>
  </si>
  <si>
    <t>宜野座村字宜野座188番地の1</t>
  </si>
  <si>
    <t>観覧場（屋外便所スコアボード込み）</t>
  </si>
  <si>
    <t>宜野座村城原地区学習等供用施設</t>
  </si>
  <si>
    <t>学習供用施設</t>
  </si>
  <si>
    <t>宜野座村字漢那2276番地の13</t>
  </si>
  <si>
    <t>公民館</t>
  </si>
  <si>
    <t>漢那多目的交流拠点施設</t>
  </si>
  <si>
    <t>公民館事務所</t>
  </si>
  <si>
    <t>宜野座村字漢那1840番地</t>
  </si>
  <si>
    <t>宜野座子供の交通安全広場</t>
  </si>
  <si>
    <t>便所及び倉庫</t>
  </si>
  <si>
    <t>宜野座村字宜野座830番地</t>
  </si>
  <si>
    <t>宜野座村文化センター</t>
  </si>
  <si>
    <t>宜野座村字宜野座427番地</t>
  </si>
  <si>
    <t>講堂</t>
  </si>
  <si>
    <t>宜野座地区コミュニティ施設</t>
  </si>
  <si>
    <t>宜野座村国際交流村</t>
  </si>
  <si>
    <t>国際交流センター</t>
  </si>
  <si>
    <t>普通財産</t>
  </si>
  <si>
    <t>宜野座村字松田1669番地</t>
  </si>
  <si>
    <t>宜野座村総合体育館</t>
  </si>
  <si>
    <t>宜野座村字惣慶1880番地</t>
  </si>
  <si>
    <t>宜野座村立博物館</t>
  </si>
  <si>
    <t>博物館</t>
  </si>
  <si>
    <t>宜野座村字宜野座232番地</t>
  </si>
  <si>
    <t>宜野座村総合グラウンド</t>
  </si>
  <si>
    <t>宜野座村字宜野座250番地</t>
  </si>
  <si>
    <t>公衆浴場、便所</t>
  </si>
  <si>
    <t>宜野座村立中央公民館</t>
  </si>
  <si>
    <t>宜野座村字宜野座246番地</t>
  </si>
  <si>
    <t>機械室（棟）</t>
  </si>
  <si>
    <t>宜野座村立松田地区公民館</t>
  </si>
  <si>
    <t>宜野座村字松田1番地</t>
  </si>
  <si>
    <t>宜野座村立惣慶地区公民館</t>
  </si>
  <si>
    <t>宜野座村字惣慶1585番地</t>
  </si>
  <si>
    <t>宜野座村福山地区農村管理施設</t>
  </si>
  <si>
    <t>宜野座村城原地区多目的ホール</t>
  </si>
  <si>
    <t>惣慶区グラウンド</t>
  </si>
  <si>
    <t>宜野座村字惣慶563番地の4</t>
  </si>
  <si>
    <t>農民研修センター</t>
  </si>
  <si>
    <t>宜野座村福山地区学習等供用施設</t>
  </si>
  <si>
    <t>宜野座村立惣慶並松公園</t>
  </si>
  <si>
    <t>宜野座村字惣慶1484番地</t>
  </si>
  <si>
    <t>宜野座村立古島公園</t>
  </si>
  <si>
    <t>宜野座村字宜野座13番地</t>
  </si>
  <si>
    <t>城原区老人レクリェーションセンター</t>
  </si>
  <si>
    <t>老人レクリェーションセンター</t>
  </si>
  <si>
    <t>かんなパークゴルフ場</t>
  </si>
  <si>
    <t>宜野座村字漢那1650番地の10</t>
  </si>
  <si>
    <t>松田地区体験交流センター</t>
  </si>
  <si>
    <t>宜野座村字松田78番地</t>
  </si>
  <si>
    <t>教習所・養成所・研修所</t>
  </si>
  <si>
    <t>福山コミュニティー館</t>
  </si>
  <si>
    <t>宜野座村字惣慶2046番地の262</t>
  </si>
  <si>
    <t>宜野座区老人レクリエーションセンター</t>
  </si>
  <si>
    <t>宜野座村字宜野座408番地</t>
  </si>
  <si>
    <t>宜野座村カヌー艇庫</t>
  </si>
  <si>
    <t>宜野座村字漢那2478番地の32</t>
  </si>
  <si>
    <t>カヌー備品倉庫</t>
  </si>
  <si>
    <t>宜野座村畜産センター</t>
  </si>
  <si>
    <t>畜舎</t>
  </si>
  <si>
    <t>宜野座村字松田2982番地74</t>
  </si>
  <si>
    <t>小屋・畜舎</t>
  </si>
  <si>
    <t>堆肥舎</t>
  </si>
  <si>
    <t>看視舎</t>
  </si>
  <si>
    <t>飼料調整室</t>
  </si>
  <si>
    <t>農具庫</t>
  </si>
  <si>
    <t>オガコ保管庫</t>
  </si>
  <si>
    <t>給水施設</t>
  </si>
  <si>
    <t>ポンプ室</t>
  </si>
  <si>
    <t>宜野座村オガコ施設</t>
  </si>
  <si>
    <t>オガコ施設</t>
  </si>
  <si>
    <t>宜野座村字宜野座1705番地314</t>
  </si>
  <si>
    <t>バイオベース施設</t>
  </si>
  <si>
    <t>宜野座村惣慶地区学習等供用施設</t>
  </si>
  <si>
    <t>バッティングセンター</t>
  </si>
  <si>
    <t>宜野座村字宜野座225番地</t>
  </si>
  <si>
    <t>宜野座村パインアップル加工施設</t>
  </si>
  <si>
    <t>パインアップル加工所</t>
  </si>
  <si>
    <t>宜野座村字松田1071番地の3</t>
  </si>
  <si>
    <t>漢那地区中継ポンプ場P4</t>
  </si>
  <si>
    <t>ポンプ場</t>
  </si>
  <si>
    <t>宜野座村イチゴ栽培施設</t>
  </si>
  <si>
    <t>農作業倉庫</t>
  </si>
  <si>
    <t>宜野座村字宜野座641番地の2</t>
  </si>
  <si>
    <t>宜野座村土地改良組合事務所</t>
  </si>
  <si>
    <t>普通財産　その他普通財産</t>
  </si>
  <si>
    <t>宜野座村字惣慶1867番地</t>
  </si>
  <si>
    <t>松田高松街区公園</t>
  </si>
  <si>
    <t>多目的トイレ</t>
  </si>
  <si>
    <t>宜野座村字松田2629番地の121</t>
  </si>
  <si>
    <t>物置</t>
  </si>
  <si>
    <t>宜野座村立漢那地区学習等供用施設</t>
  </si>
  <si>
    <t>学習等供用施設</t>
  </si>
  <si>
    <t xml:space="preserve"> 宜野座村字漢那1840番地</t>
  </si>
  <si>
    <t>宜野座村観光拠点施設（リバーパーク）</t>
  </si>
  <si>
    <t>観光拠点施設</t>
  </si>
  <si>
    <t>宜野座村字漢那1646番地の4</t>
  </si>
  <si>
    <t>案内所</t>
  </si>
  <si>
    <t>屋外トイレ</t>
  </si>
  <si>
    <t>カヌー庫</t>
  </si>
  <si>
    <t>宜野座村共同調理場</t>
  </si>
  <si>
    <t>共同調理場</t>
  </si>
  <si>
    <t>教育施設　給食施設</t>
  </si>
  <si>
    <t xml:space="preserve"> 宜野座村字惣慶1505番地の7</t>
  </si>
  <si>
    <t>宜野座村農業用観光施設</t>
  </si>
  <si>
    <t>作業棟①</t>
  </si>
  <si>
    <t>宜野座村字宜野座1581番地</t>
  </si>
  <si>
    <t>作業棟②</t>
  </si>
  <si>
    <t>作業棟③</t>
  </si>
  <si>
    <t>宜野座村多目的スポーツ施設</t>
  </si>
  <si>
    <t>宜野座村字宜野座123番地</t>
  </si>
  <si>
    <t>宜野座村農業用観光施設（漢那）</t>
  </si>
  <si>
    <t>プレハブ作業棟</t>
  </si>
  <si>
    <t>宜野座村字漢那中山原1937番地の3</t>
  </si>
  <si>
    <t>松田浄水場</t>
  </si>
  <si>
    <t xml:space="preserve">潟原取水ポンプ施設 </t>
  </si>
  <si>
    <t>取水ポンプ施設（管理棟）</t>
  </si>
  <si>
    <t>漢那ダム取水ポンプ施設</t>
  </si>
  <si>
    <t>漢那ダム導水ポンプ施設</t>
  </si>
  <si>
    <t>宜野座加圧ポンプ場</t>
  </si>
  <si>
    <t>漢那橋ポンプ場</t>
  </si>
  <si>
    <t>城原加圧ポンプ場</t>
  </si>
  <si>
    <t xml:space="preserve">城原加圧ポンプ場 </t>
  </si>
  <si>
    <t>北部東海岸いちご狩り体験観光施設（漢那）</t>
  </si>
  <si>
    <t>作業棟</t>
  </si>
  <si>
    <t>宜野座村字漢那中山原1937番地の1</t>
  </si>
  <si>
    <t>北部東海岸いちご狩り体験観光施設（漢那2）</t>
  </si>
  <si>
    <t>宜野座村字漢那中山原1987番地の1</t>
  </si>
  <si>
    <t>北部東海岸いちご狩り体験観光施設（惣慶）</t>
  </si>
  <si>
    <t>宜野座村字惣慶福地原1923番地の1</t>
  </si>
  <si>
    <t>北部東海岸いちご狩り体験観光施設(宜野座）</t>
  </si>
  <si>
    <t>宜野座村字宜野座港原1069番地</t>
  </si>
  <si>
    <t>平成31年度</t>
  </si>
  <si>
    <t>特別支援教室改修工事</t>
  </si>
  <si>
    <t>平成30年度</t>
  </si>
  <si>
    <t>令和2年度</t>
  </si>
  <si>
    <t>漢那小学校特別支援教室改修工事</t>
  </si>
  <si>
    <t>体育館トイレ建具取替工事</t>
  </si>
  <si>
    <t>宜野座中学校体育館空調設備修繕工事</t>
  </si>
  <si>
    <t>城原近隣公園屋外トイレ改修工事</t>
  </si>
  <si>
    <t>平成27年度</t>
  </si>
  <si>
    <t>機能強化工事</t>
  </si>
  <si>
    <t>平成28年度</t>
  </si>
  <si>
    <t>海洋型健康増進施設機能改善現場</t>
  </si>
  <si>
    <t>海洋型健康増進施設機能改善工事</t>
  </si>
  <si>
    <t>平成29年度</t>
  </si>
  <si>
    <t>宜野座村海洋増進施設機能改善工事（機械設備Ⅲ）</t>
  </si>
  <si>
    <t>IT産業等集積拠点施設改修工事</t>
  </si>
  <si>
    <t>間仕切工事</t>
  </si>
  <si>
    <t>特産品加工直売センター改修工事一式</t>
  </si>
  <si>
    <t>旧地主会館（土地改良事務所）電気設備工事</t>
  </si>
  <si>
    <t>空調設備改修工事</t>
  </si>
  <si>
    <t>外部手すり工事</t>
  </si>
  <si>
    <t>庁舎内蓄電池</t>
  </si>
  <si>
    <t>自動火災報知設備</t>
  </si>
  <si>
    <t>非常用放送設備</t>
  </si>
  <si>
    <t>照明器具</t>
  </si>
  <si>
    <t>空調機</t>
  </si>
  <si>
    <t>校内LAN</t>
  </si>
  <si>
    <t>図書室照明器具</t>
  </si>
  <si>
    <t>特別支援教室給排水設備</t>
  </si>
  <si>
    <t>宜野座小無線LAN</t>
  </si>
  <si>
    <t>宜野座小学校空調機</t>
  </si>
  <si>
    <t>空調設備</t>
  </si>
  <si>
    <t>漢那小無線LAN</t>
  </si>
  <si>
    <t>天井落下防止ネット</t>
  </si>
  <si>
    <t>宜野座中無線LAN</t>
  </si>
  <si>
    <t>ピロティ―屋根</t>
  </si>
  <si>
    <t>宜野座村海洋型健康増進施設機能改善工事（電気設備）</t>
  </si>
  <si>
    <t>非常電源用仮設自家発電機機械</t>
  </si>
  <si>
    <t>消火設備</t>
  </si>
  <si>
    <t>非常用発電機</t>
  </si>
  <si>
    <t>分電盤</t>
  </si>
  <si>
    <t>映像・音響・照明機器購</t>
  </si>
  <si>
    <t>防災設備</t>
  </si>
  <si>
    <t>電気設備</t>
  </si>
  <si>
    <t>回廊</t>
  </si>
  <si>
    <t>収納式多目的シート</t>
  </si>
  <si>
    <t>スピーカー増設等工事</t>
  </si>
  <si>
    <t>棚設置工事</t>
  </si>
  <si>
    <t>電気・機械追加工事</t>
  </si>
  <si>
    <t>ライトレール</t>
  </si>
  <si>
    <t>ICT設備</t>
  </si>
  <si>
    <t>ネットワーク設備</t>
  </si>
  <si>
    <t>換気設備</t>
  </si>
  <si>
    <t>機械設備</t>
  </si>
  <si>
    <t>宜野座</t>
  </si>
  <si>
    <t>牛原</t>
  </si>
  <si>
    <t>291</t>
  </si>
  <si>
    <t>畑</t>
  </si>
  <si>
    <t>宅地</t>
  </si>
  <si>
    <t>292-1</t>
  </si>
  <si>
    <t>293</t>
  </si>
  <si>
    <t>293-1</t>
  </si>
  <si>
    <t>用悪水路</t>
  </si>
  <si>
    <t>293-2</t>
  </si>
  <si>
    <t>294</t>
  </si>
  <si>
    <t>297-1</t>
  </si>
  <si>
    <t>297-2</t>
  </si>
  <si>
    <t>304</t>
  </si>
  <si>
    <t>305</t>
  </si>
  <si>
    <t>306-1</t>
  </si>
  <si>
    <t>310-1</t>
  </si>
  <si>
    <t>宜野座駐在所（用地）</t>
  </si>
  <si>
    <t>池久保原</t>
  </si>
  <si>
    <t>1214-6</t>
  </si>
  <si>
    <t>その他公用施設</t>
  </si>
  <si>
    <t>1214-7</t>
  </si>
  <si>
    <t>1214-8</t>
  </si>
  <si>
    <t>松田</t>
  </si>
  <si>
    <t>平松原</t>
  </si>
  <si>
    <t>598</t>
  </si>
  <si>
    <t>学校用地</t>
  </si>
  <si>
    <t>599</t>
  </si>
  <si>
    <t>603-15</t>
  </si>
  <si>
    <t>603-16</t>
  </si>
  <si>
    <t>603-2</t>
  </si>
  <si>
    <t>原野</t>
  </si>
  <si>
    <t>603-5</t>
  </si>
  <si>
    <t>605-2</t>
  </si>
  <si>
    <t>前原</t>
  </si>
  <si>
    <t>2044-2</t>
  </si>
  <si>
    <t>605-7</t>
  </si>
  <si>
    <t>610-4</t>
  </si>
  <si>
    <t>サー原</t>
  </si>
  <si>
    <t>2190</t>
  </si>
  <si>
    <t>2191</t>
  </si>
  <si>
    <t>2261</t>
  </si>
  <si>
    <t>604-8</t>
  </si>
  <si>
    <t>雑種地</t>
  </si>
  <si>
    <t>605-9</t>
  </si>
  <si>
    <t>288-2</t>
  </si>
  <si>
    <t>288-3</t>
  </si>
  <si>
    <t>289-1</t>
  </si>
  <si>
    <t>1186-1</t>
  </si>
  <si>
    <t>1187</t>
  </si>
  <si>
    <t>1188-2</t>
  </si>
  <si>
    <t>1189</t>
  </si>
  <si>
    <t>1190</t>
  </si>
  <si>
    <t>1191</t>
  </si>
  <si>
    <t>1192</t>
  </si>
  <si>
    <t>1193-1</t>
  </si>
  <si>
    <t>墓地</t>
  </si>
  <si>
    <t>1193-2</t>
  </si>
  <si>
    <t>1194-1</t>
  </si>
  <si>
    <t>1194-2</t>
  </si>
  <si>
    <t>1195</t>
  </si>
  <si>
    <t>1195-2</t>
  </si>
  <si>
    <t>1195-3</t>
  </si>
  <si>
    <t>1196-1</t>
  </si>
  <si>
    <t>1196-3</t>
  </si>
  <si>
    <t>1197</t>
  </si>
  <si>
    <t>1198</t>
  </si>
  <si>
    <t>1199</t>
  </si>
  <si>
    <t>1200-1</t>
  </si>
  <si>
    <t>1201</t>
  </si>
  <si>
    <t>1202</t>
  </si>
  <si>
    <t>1203-1</t>
  </si>
  <si>
    <t>1204</t>
  </si>
  <si>
    <t>1204-2</t>
  </si>
  <si>
    <t>1205</t>
  </si>
  <si>
    <t>1205-2</t>
  </si>
  <si>
    <t>1206-1</t>
  </si>
  <si>
    <t>1206-2</t>
  </si>
  <si>
    <t>1208-2</t>
  </si>
  <si>
    <t>惣慶</t>
  </si>
  <si>
    <t>大石原</t>
  </si>
  <si>
    <t>1692-5</t>
  </si>
  <si>
    <t>1186-2</t>
  </si>
  <si>
    <t>漢那</t>
  </si>
  <si>
    <t>赤崎原</t>
  </si>
  <si>
    <t>1408-2</t>
  </si>
  <si>
    <t>1438-2</t>
  </si>
  <si>
    <t>1504-3</t>
  </si>
  <si>
    <t>中山原</t>
  </si>
  <si>
    <t>1987-5</t>
  </si>
  <si>
    <t>待口原</t>
  </si>
  <si>
    <t>1499-2</t>
  </si>
  <si>
    <t>1504-2</t>
  </si>
  <si>
    <t>1505-1</t>
  </si>
  <si>
    <t>1509</t>
  </si>
  <si>
    <t>1517-6</t>
  </si>
  <si>
    <t>1517-7</t>
  </si>
  <si>
    <t>1546-3</t>
  </si>
  <si>
    <t>田</t>
  </si>
  <si>
    <t>1546-4</t>
  </si>
  <si>
    <t>1517-4</t>
  </si>
  <si>
    <t>1517-5</t>
  </si>
  <si>
    <t>旧宜野座村共同調理場跡</t>
  </si>
  <si>
    <t>238</t>
  </si>
  <si>
    <t>239</t>
  </si>
  <si>
    <t>240</t>
  </si>
  <si>
    <t>241</t>
  </si>
  <si>
    <t>246</t>
  </si>
  <si>
    <t>247</t>
  </si>
  <si>
    <t>248</t>
  </si>
  <si>
    <t>249</t>
  </si>
  <si>
    <t>582-6</t>
  </si>
  <si>
    <t>港原</t>
  </si>
  <si>
    <t>2809-6</t>
  </si>
  <si>
    <t>長原</t>
  </si>
  <si>
    <t>716-1</t>
  </si>
  <si>
    <t>中原</t>
  </si>
  <si>
    <t>408-47</t>
  </si>
  <si>
    <t>408-3</t>
  </si>
  <si>
    <t>川田原</t>
  </si>
  <si>
    <t>284-2</t>
  </si>
  <si>
    <t>山原</t>
  </si>
  <si>
    <t>2046-92</t>
  </si>
  <si>
    <t>山林</t>
  </si>
  <si>
    <t>2046-15</t>
  </si>
  <si>
    <t>2046-202</t>
  </si>
  <si>
    <t>2046-280</t>
  </si>
  <si>
    <t>1429</t>
  </si>
  <si>
    <t>1678-2</t>
  </si>
  <si>
    <t>城原</t>
  </si>
  <si>
    <t>2263</t>
  </si>
  <si>
    <t>2262-120</t>
  </si>
  <si>
    <t>2263-18</t>
  </si>
  <si>
    <t>663-84</t>
  </si>
  <si>
    <t>2262-1</t>
  </si>
  <si>
    <t>2262-100</t>
  </si>
  <si>
    <t>2262-108</t>
  </si>
  <si>
    <t>2262-111</t>
  </si>
  <si>
    <t>2262-2</t>
  </si>
  <si>
    <t>2262-3</t>
  </si>
  <si>
    <t>2262-4</t>
  </si>
  <si>
    <t>2262-5</t>
  </si>
  <si>
    <t>2262-6</t>
  </si>
  <si>
    <t>2262-7</t>
  </si>
  <si>
    <t>2262-98</t>
  </si>
  <si>
    <t>2262-99</t>
  </si>
  <si>
    <t>2263-36</t>
  </si>
  <si>
    <t>2263-38</t>
  </si>
  <si>
    <t>2263-39</t>
  </si>
  <si>
    <t>2263-40</t>
  </si>
  <si>
    <t>2263-41</t>
  </si>
  <si>
    <t>2276-3</t>
  </si>
  <si>
    <t>2046-105</t>
  </si>
  <si>
    <t>2046-106</t>
  </si>
  <si>
    <t>2046-126</t>
  </si>
  <si>
    <t>2046-177</t>
  </si>
  <si>
    <t>2046-179</t>
  </si>
  <si>
    <t>2046-181</t>
  </si>
  <si>
    <t>2046-83</t>
  </si>
  <si>
    <t>2132</t>
  </si>
  <si>
    <t>2046-335</t>
  </si>
  <si>
    <t>宜野座村立宜野座近隣公園</t>
  </si>
  <si>
    <t>276</t>
  </si>
  <si>
    <t>277</t>
  </si>
  <si>
    <t>279</t>
  </si>
  <si>
    <t>280</t>
  </si>
  <si>
    <t>281</t>
  </si>
  <si>
    <t>295-1</t>
  </si>
  <si>
    <t>295-2</t>
  </si>
  <si>
    <t>295-3</t>
  </si>
  <si>
    <t>296</t>
  </si>
  <si>
    <t>志武田原</t>
  </si>
  <si>
    <t>1852</t>
  </si>
  <si>
    <t>1853</t>
  </si>
  <si>
    <t>1854</t>
  </si>
  <si>
    <t>1855</t>
  </si>
  <si>
    <t>1856</t>
  </si>
  <si>
    <t>1857</t>
  </si>
  <si>
    <t>1858</t>
  </si>
  <si>
    <t>1859</t>
  </si>
  <si>
    <t>1864</t>
  </si>
  <si>
    <t>1865</t>
  </si>
  <si>
    <t>1866</t>
  </si>
  <si>
    <t>1868</t>
  </si>
  <si>
    <t>1869</t>
  </si>
  <si>
    <t>1871</t>
  </si>
  <si>
    <t>1872</t>
  </si>
  <si>
    <t>1874</t>
  </si>
  <si>
    <t>1854-4</t>
  </si>
  <si>
    <t>1856-2</t>
  </si>
  <si>
    <t>1865-1</t>
  </si>
  <si>
    <t>1867-2</t>
  </si>
  <si>
    <t>1874-1</t>
  </si>
  <si>
    <t>1853-6</t>
  </si>
  <si>
    <t>1854-3</t>
  </si>
  <si>
    <t>明記原</t>
  </si>
  <si>
    <t>179</t>
  </si>
  <si>
    <t>浜原</t>
  </si>
  <si>
    <t>1817</t>
  </si>
  <si>
    <t>布流石原</t>
  </si>
  <si>
    <t>1417-2</t>
  </si>
  <si>
    <t>1417-3</t>
  </si>
  <si>
    <t>1417-4</t>
  </si>
  <si>
    <t>1417-5</t>
  </si>
  <si>
    <t>1443-10</t>
  </si>
  <si>
    <t>1443-11</t>
  </si>
  <si>
    <t>1443-12</t>
  </si>
  <si>
    <t>1443-13</t>
  </si>
  <si>
    <t>1443-14</t>
  </si>
  <si>
    <t>1443-2</t>
  </si>
  <si>
    <t>1443-3</t>
  </si>
  <si>
    <t>1443-4</t>
  </si>
  <si>
    <t>1443-5</t>
  </si>
  <si>
    <t>1443-6</t>
  </si>
  <si>
    <t>1443-7</t>
  </si>
  <si>
    <t>1443-8</t>
  </si>
  <si>
    <t>1443-9</t>
  </si>
  <si>
    <t>1445</t>
  </si>
  <si>
    <t>1450-3</t>
  </si>
  <si>
    <t>1451-3</t>
  </si>
  <si>
    <t>1452-3</t>
  </si>
  <si>
    <t>1453-1</t>
  </si>
  <si>
    <t>1483-1</t>
  </si>
  <si>
    <t>1483-4</t>
  </si>
  <si>
    <t>1483-5</t>
  </si>
  <si>
    <t>公衆用道路</t>
  </si>
  <si>
    <t>1483-6</t>
  </si>
  <si>
    <t>1484-1</t>
  </si>
  <si>
    <t>1485</t>
  </si>
  <si>
    <t>303-2</t>
  </si>
  <si>
    <t>311</t>
  </si>
  <si>
    <t>312-1</t>
  </si>
  <si>
    <t>312-5</t>
  </si>
  <si>
    <t>福地原</t>
  </si>
  <si>
    <t>1988-332</t>
  </si>
  <si>
    <t>1210-1</t>
  </si>
  <si>
    <t>長溝原</t>
  </si>
  <si>
    <t>126-1</t>
  </si>
  <si>
    <t>126-4</t>
  </si>
  <si>
    <t>1875</t>
  </si>
  <si>
    <t>1875-1</t>
  </si>
  <si>
    <t>1875-2</t>
  </si>
  <si>
    <t>1875-3</t>
  </si>
  <si>
    <t>1875-4</t>
  </si>
  <si>
    <t>1875-5</t>
  </si>
  <si>
    <t>1894-6</t>
  </si>
  <si>
    <t>1873</t>
  </si>
  <si>
    <t>1870-1</t>
  </si>
  <si>
    <t>1870-2</t>
  </si>
  <si>
    <t>1897-2</t>
  </si>
  <si>
    <t>1898-1</t>
  </si>
  <si>
    <t>1899-1</t>
  </si>
  <si>
    <t>慰霊之塔</t>
  </si>
  <si>
    <t>288-1</t>
  </si>
  <si>
    <t>公共用財産　その他　事業用</t>
  </si>
  <si>
    <t>真平原</t>
  </si>
  <si>
    <t>2824-607</t>
  </si>
  <si>
    <t>金城原</t>
  </si>
  <si>
    <t>527-4</t>
  </si>
  <si>
    <t>548-5</t>
  </si>
  <si>
    <t>869-1</t>
  </si>
  <si>
    <t>1995-4</t>
  </si>
  <si>
    <t>1996-6</t>
  </si>
  <si>
    <t>1997</t>
  </si>
  <si>
    <t>1998</t>
  </si>
  <si>
    <t>1999-2</t>
  </si>
  <si>
    <t>2046-170</t>
  </si>
  <si>
    <t>2046-77</t>
  </si>
  <si>
    <t>2046-94</t>
  </si>
  <si>
    <t>2046-95</t>
  </si>
  <si>
    <t>2046-96</t>
  </si>
  <si>
    <t>2108</t>
  </si>
  <si>
    <t>2046-334</t>
  </si>
  <si>
    <t>長門原</t>
  </si>
  <si>
    <t>1705-312</t>
  </si>
  <si>
    <t>1705-313</t>
  </si>
  <si>
    <t>1623-1</t>
  </si>
  <si>
    <t>保安林</t>
  </si>
  <si>
    <t>1628</t>
  </si>
  <si>
    <t>1629</t>
  </si>
  <si>
    <t>1630</t>
  </si>
  <si>
    <t>1631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</si>
  <si>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</si>
  <si>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</si>
  <si>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</si>
  <si>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</si>
  <si>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</si>
  <si>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</si>
  <si>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</si>
  <si>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</si>
  <si>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</si>
  <si>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1703-4</t>
  </si>
  <si>
    <t>前山原</t>
  </si>
  <si>
    <t>1579-3</t>
  </si>
  <si>
    <t>1213</t>
  </si>
  <si>
    <t>1213-3</t>
  </si>
  <si>
    <t>990-1</t>
  </si>
  <si>
    <t>1492-1</t>
  </si>
  <si>
    <t>1493-1</t>
  </si>
  <si>
    <t>1494</t>
  </si>
  <si>
    <t>1498-1</t>
  </si>
  <si>
    <t>1499-1</t>
  </si>
  <si>
    <t>1500-1</t>
  </si>
  <si>
    <t>宜野座高校（用地）</t>
  </si>
  <si>
    <t>1</t>
  </si>
  <si>
    <t>34</t>
  </si>
  <si>
    <t>35</t>
  </si>
  <si>
    <t>36</t>
  </si>
  <si>
    <t>37</t>
  </si>
  <si>
    <t>宜野座高校青雲寮（用地）</t>
  </si>
  <si>
    <t>39</t>
  </si>
  <si>
    <t>宜野座高校グラウンド（用地）</t>
  </si>
  <si>
    <t>143-1</t>
  </si>
  <si>
    <t>147</t>
  </si>
  <si>
    <t>147-1</t>
  </si>
  <si>
    <t>148</t>
  </si>
  <si>
    <t>149</t>
  </si>
  <si>
    <t>149-2</t>
  </si>
  <si>
    <t>150-1</t>
  </si>
  <si>
    <t>150-2</t>
  </si>
  <si>
    <t>151-1</t>
  </si>
  <si>
    <t>151-3</t>
  </si>
  <si>
    <t>154-1</t>
  </si>
  <si>
    <t>154-5</t>
  </si>
  <si>
    <t>155-1</t>
  </si>
  <si>
    <t>155-6</t>
  </si>
  <si>
    <t>156</t>
  </si>
  <si>
    <t>157</t>
  </si>
  <si>
    <t>159-1</t>
  </si>
  <si>
    <t>159-2</t>
  </si>
  <si>
    <t>163-3</t>
  </si>
  <si>
    <t>121-3</t>
  </si>
  <si>
    <t>121-4</t>
  </si>
  <si>
    <t>121-5</t>
  </si>
  <si>
    <t>122-1</t>
  </si>
  <si>
    <t>122-3</t>
  </si>
  <si>
    <t>123</t>
  </si>
  <si>
    <t>123-1</t>
  </si>
  <si>
    <t>123-2</t>
  </si>
  <si>
    <t>124</t>
  </si>
  <si>
    <t>124-1</t>
  </si>
  <si>
    <t>124-2</t>
  </si>
  <si>
    <t>125-1</t>
  </si>
  <si>
    <t>161-3</t>
  </si>
  <si>
    <t>162-6</t>
  </si>
  <si>
    <t>164-1</t>
  </si>
  <si>
    <t>164-2</t>
  </si>
  <si>
    <t>166-1</t>
  </si>
  <si>
    <t>167</t>
  </si>
  <si>
    <t>168-2</t>
  </si>
  <si>
    <t>169-1</t>
  </si>
  <si>
    <t>170-1</t>
  </si>
  <si>
    <t>170-2</t>
  </si>
  <si>
    <t>170-3</t>
  </si>
  <si>
    <t>171</t>
  </si>
  <si>
    <t>172-1</t>
  </si>
  <si>
    <t>172-2</t>
  </si>
  <si>
    <t>173-1</t>
  </si>
  <si>
    <t>173-2</t>
  </si>
  <si>
    <t>173-3</t>
  </si>
  <si>
    <t>174</t>
  </si>
  <si>
    <t>175</t>
  </si>
  <si>
    <t>176</t>
  </si>
  <si>
    <t>177</t>
  </si>
  <si>
    <t>178</t>
  </si>
  <si>
    <t>180</t>
  </si>
  <si>
    <t>181</t>
  </si>
  <si>
    <t>182-1</t>
  </si>
  <si>
    <t>182-2</t>
  </si>
  <si>
    <t>183</t>
  </si>
  <si>
    <t>184</t>
  </si>
  <si>
    <t>185</t>
  </si>
  <si>
    <t>186-1</t>
  </si>
  <si>
    <t>186-2</t>
  </si>
  <si>
    <t>187</t>
  </si>
  <si>
    <t>187-1</t>
  </si>
  <si>
    <t>187-2</t>
  </si>
  <si>
    <t>188-1</t>
  </si>
  <si>
    <t>188-2</t>
  </si>
  <si>
    <t>189-1</t>
  </si>
  <si>
    <t>189-2</t>
  </si>
  <si>
    <t>189-4</t>
  </si>
  <si>
    <t>190-1</t>
  </si>
  <si>
    <t>190-2</t>
  </si>
  <si>
    <t>191-1</t>
  </si>
  <si>
    <t>191-2</t>
  </si>
  <si>
    <t>192</t>
  </si>
  <si>
    <t>198</t>
  </si>
  <si>
    <t>199-1</t>
  </si>
  <si>
    <t>199-2</t>
  </si>
  <si>
    <t>200-3</t>
  </si>
  <si>
    <t>201-1</t>
  </si>
  <si>
    <t>211-1</t>
  </si>
  <si>
    <t>211-3</t>
  </si>
  <si>
    <t>212-1</t>
  </si>
  <si>
    <t>213-1</t>
  </si>
  <si>
    <t>213-2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</si>
  <si>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</si>
  <si>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</si>
  <si>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</si>
  <si>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</si>
  <si>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</si>
  <si>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</si>
  <si>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</si>
  <si>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</si>
  <si>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</si>
  <si>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</si>
  <si>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223-1</t>
  </si>
  <si>
    <t>224-1</t>
  </si>
  <si>
    <t>225</t>
  </si>
  <si>
    <t>226</t>
  </si>
  <si>
    <t>227</t>
  </si>
  <si>
    <t>228</t>
  </si>
  <si>
    <t>229</t>
  </si>
  <si>
    <t>230</t>
  </si>
  <si>
    <t>233</t>
  </si>
  <si>
    <t>234</t>
  </si>
  <si>
    <t>235</t>
  </si>
  <si>
    <t>236</t>
  </si>
  <si>
    <t>237</t>
  </si>
  <si>
    <t>2276-13</t>
  </si>
  <si>
    <t>313-11</t>
  </si>
  <si>
    <t>313-12</t>
  </si>
  <si>
    <t>313-13</t>
  </si>
  <si>
    <t>313-19</t>
  </si>
  <si>
    <t>313-20</t>
  </si>
  <si>
    <t>313-22</t>
  </si>
  <si>
    <t>313-7</t>
  </si>
  <si>
    <t>313-8</t>
  </si>
  <si>
    <t>314-1</t>
  </si>
  <si>
    <t>314-10</t>
  </si>
  <si>
    <t>314-11</t>
  </si>
  <si>
    <t>314-12</t>
  </si>
  <si>
    <t>314-2</t>
  </si>
  <si>
    <t>314-3</t>
  </si>
  <si>
    <t>314-4</t>
  </si>
  <si>
    <t>314-5</t>
  </si>
  <si>
    <t>314-6</t>
  </si>
  <si>
    <t>314-9</t>
  </si>
  <si>
    <t>431-1</t>
  </si>
  <si>
    <t>431-2</t>
  </si>
  <si>
    <t>432-2</t>
  </si>
  <si>
    <t>1692-2</t>
  </si>
  <si>
    <t>1860</t>
  </si>
  <si>
    <t>1861</t>
  </si>
  <si>
    <t>1862</t>
  </si>
  <si>
    <t>1863</t>
  </si>
  <si>
    <t>1876-1</t>
  </si>
  <si>
    <t>1877</t>
  </si>
  <si>
    <t>1879-1</t>
  </si>
  <si>
    <t>1880</t>
  </si>
  <si>
    <t>1881-3</t>
  </si>
  <si>
    <t>1882-3</t>
  </si>
  <si>
    <t>1882-8</t>
  </si>
  <si>
    <t>1883-2</t>
  </si>
  <si>
    <t>1878</t>
  </si>
  <si>
    <t>231</t>
  </si>
  <si>
    <t>232</t>
  </si>
  <si>
    <t>243</t>
  </si>
  <si>
    <t>250</t>
  </si>
  <si>
    <t>251</t>
  </si>
  <si>
    <t>252</t>
  </si>
  <si>
    <t>252-1</t>
  </si>
  <si>
    <t>253</t>
  </si>
  <si>
    <t>254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</si>
  <si>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</si>
  <si>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</si>
  <si>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</si>
  <si>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</si>
  <si>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</si>
  <si>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</si>
  <si>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</si>
  <si>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</si>
  <si>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</si>
  <si>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</si>
  <si>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</si>
  <si>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269-1</t>
  </si>
  <si>
    <t>270</t>
  </si>
  <si>
    <t>271</t>
  </si>
  <si>
    <t>272</t>
  </si>
  <si>
    <t>273</t>
  </si>
  <si>
    <t>274</t>
  </si>
  <si>
    <t>275</t>
  </si>
  <si>
    <t>278</t>
  </si>
  <si>
    <t>242</t>
  </si>
  <si>
    <t>243-1</t>
  </si>
  <si>
    <t>243-2</t>
  </si>
  <si>
    <t>244</t>
  </si>
  <si>
    <t>244-1</t>
  </si>
  <si>
    <t>244-2</t>
  </si>
  <si>
    <t>245</t>
  </si>
  <si>
    <t>255</t>
  </si>
  <si>
    <t>256</t>
  </si>
  <si>
    <t>1856-1</t>
  </si>
  <si>
    <t>2046-180</t>
  </si>
  <si>
    <t>2046-182</t>
  </si>
  <si>
    <t>2046-227</t>
  </si>
  <si>
    <t>2046-228</t>
  </si>
  <si>
    <t>2046-47</t>
  </si>
  <si>
    <t>2276-12</t>
  </si>
  <si>
    <t>がらまんホール・図書館駐車場</t>
  </si>
  <si>
    <t>319-3</t>
  </si>
  <si>
    <t>321</t>
  </si>
  <si>
    <t>322</t>
  </si>
  <si>
    <t>323</t>
  </si>
  <si>
    <t>341</t>
  </si>
  <si>
    <t>341-2</t>
  </si>
  <si>
    <t>341-3</t>
  </si>
  <si>
    <t>JAおきなわ宜野座農産物集出荷所等施設</t>
  </si>
  <si>
    <t>1830-4</t>
  </si>
  <si>
    <t>普通財産　土地　その他</t>
  </si>
  <si>
    <t>1839</t>
  </si>
  <si>
    <t>拝所</t>
  </si>
  <si>
    <t>1841</t>
  </si>
  <si>
    <t>1842</t>
  </si>
  <si>
    <t>1844</t>
  </si>
  <si>
    <t>1845</t>
  </si>
  <si>
    <t>1846</t>
  </si>
  <si>
    <t>1847</t>
  </si>
  <si>
    <t>1848</t>
  </si>
  <si>
    <t>1848-2</t>
  </si>
  <si>
    <t>1849</t>
  </si>
  <si>
    <t>1849-2</t>
  </si>
  <si>
    <t>1852-1</t>
  </si>
  <si>
    <t>1848-1</t>
  </si>
  <si>
    <t>1849-1</t>
  </si>
  <si>
    <t>1851-1</t>
  </si>
  <si>
    <t>1852-2</t>
  </si>
  <si>
    <t>1859-2</t>
  </si>
  <si>
    <t>金武地区消防衛生組合宜野座分遣所（用地）</t>
  </si>
  <si>
    <t>1771-1</t>
  </si>
  <si>
    <t>1771-10</t>
  </si>
  <si>
    <t>1772-5</t>
  </si>
  <si>
    <t>宜野座村立ガンナ川水辺公園</t>
  </si>
  <si>
    <t>2234-139</t>
  </si>
  <si>
    <t>2234-150</t>
  </si>
  <si>
    <t>2234-38</t>
  </si>
  <si>
    <t>2234-68</t>
  </si>
  <si>
    <t>2234-69</t>
  </si>
  <si>
    <t>2234-70</t>
  </si>
  <si>
    <t>2234-71</t>
  </si>
  <si>
    <t>2234-73</t>
  </si>
  <si>
    <t>2234-74</t>
  </si>
  <si>
    <t>2234-75</t>
  </si>
  <si>
    <t>2234-76</t>
  </si>
  <si>
    <t>2234-82</t>
  </si>
  <si>
    <t>宜野座村立福山地区農村緑地公園</t>
  </si>
  <si>
    <t>2046-84</t>
  </si>
  <si>
    <t>漢那村内浜原線</t>
  </si>
  <si>
    <t>227-4</t>
  </si>
  <si>
    <t>その他（インフラ等）</t>
  </si>
  <si>
    <t>道路</t>
  </si>
  <si>
    <t>234-3</t>
  </si>
  <si>
    <t>234-4</t>
  </si>
  <si>
    <t>赤平線</t>
  </si>
  <si>
    <t>村内原</t>
  </si>
  <si>
    <t>50-9</t>
  </si>
  <si>
    <t>51-9</t>
  </si>
  <si>
    <t>垣ノ外原</t>
  </si>
  <si>
    <t>1920-3</t>
  </si>
  <si>
    <t>1871-14</t>
  </si>
  <si>
    <t>41-19</t>
  </si>
  <si>
    <t>41-17</t>
  </si>
  <si>
    <t>44-3</t>
  </si>
  <si>
    <t>44-2</t>
  </si>
  <si>
    <t>50-25</t>
  </si>
  <si>
    <t>939-4</t>
  </si>
  <si>
    <t>41-20</t>
  </si>
  <si>
    <t>51-8</t>
  </si>
  <si>
    <t>42-21</t>
  </si>
  <si>
    <t>41-18</t>
  </si>
  <si>
    <t>42-20</t>
  </si>
  <si>
    <t>935-3</t>
  </si>
  <si>
    <t>936-2</t>
  </si>
  <si>
    <t>937-5</t>
  </si>
  <si>
    <t>50-26</t>
  </si>
  <si>
    <t>50-27</t>
  </si>
  <si>
    <t>928-4</t>
  </si>
  <si>
    <t>928-2</t>
  </si>
  <si>
    <t>946-3</t>
  </si>
  <si>
    <t>待口線</t>
  </si>
  <si>
    <t>1215-4</t>
  </si>
  <si>
    <t>下袋原</t>
  </si>
  <si>
    <t>945-3</t>
  </si>
  <si>
    <t>旧県道線</t>
  </si>
  <si>
    <t>1649-2</t>
  </si>
  <si>
    <t>1646-4</t>
  </si>
  <si>
    <t>1647-4</t>
  </si>
  <si>
    <t>1651-4</t>
  </si>
  <si>
    <t>惣慶中央線</t>
  </si>
  <si>
    <t>1496-7</t>
  </si>
  <si>
    <t>1988-306</t>
  </si>
  <si>
    <t>1599-1</t>
  </si>
  <si>
    <t>1988-333</t>
  </si>
  <si>
    <t>1988-334</t>
  </si>
  <si>
    <t>1988-336</t>
  </si>
  <si>
    <t>1988-337</t>
  </si>
  <si>
    <t>1988-338</t>
  </si>
  <si>
    <t>1988-339</t>
  </si>
  <si>
    <t>1988-340</t>
  </si>
  <si>
    <t>1988-313</t>
  </si>
  <si>
    <t>1988-96</t>
  </si>
  <si>
    <t>1988-314</t>
  </si>
  <si>
    <t>2004-2</t>
  </si>
  <si>
    <t>1988-316</t>
  </si>
  <si>
    <t>1988-317</t>
  </si>
  <si>
    <t>1988-315</t>
  </si>
  <si>
    <t>2003</t>
  </si>
  <si>
    <t>1988-318</t>
  </si>
  <si>
    <t>1988-319</t>
  </si>
  <si>
    <t>1988-320</t>
  </si>
  <si>
    <t>1988-321</t>
  </si>
  <si>
    <t>1988-322</t>
  </si>
  <si>
    <t>1988-324</t>
  </si>
  <si>
    <t>1988-326</t>
  </si>
  <si>
    <t>1988-328</t>
  </si>
  <si>
    <t>1988-329</t>
  </si>
  <si>
    <t>1988-330</t>
  </si>
  <si>
    <t>首里田線</t>
  </si>
  <si>
    <t>大原</t>
  </si>
  <si>
    <t>623-3</t>
  </si>
  <si>
    <t>623-7</t>
  </si>
  <si>
    <t>東原線</t>
  </si>
  <si>
    <t>865-2</t>
  </si>
  <si>
    <t>長原中央線</t>
  </si>
  <si>
    <t>713-6</t>
  </si>
  <si>
    <t>733-5</t>
  </si>
  <si>
    <t>818-4</t>
  </si>
  <si>
    <t>中原線</t>
  </si>
  <si>
    <t>351-4</t>
  </si>
  <si>
    <t>387-5</t>
  </si>
  <si>
    <t>456-4</t>
  </si>
  <si>
    <t>456-5</t>
  </si>
  <si>
    <t>456-6</t>
  </si>
  <si>
    <t>513-10</t>
  </si>
  <si>
    <t>350-7</t>
  </si>
  <si>
    <t>361-3</t>
  </si>
  <si>
    <t>362-5</t>
  </si>
  <si>
    <t>402-3</t>
  </si>
  <si>
    <t>474-3</t>
  </si>
  <si>
    <t>476-3</t>
  </si>
  <si>
    <t>477-3</t>
  </si>
  <si>
    <t>500-4</t>
  </si>
  <si>
    <t>521-3</t>
  </si>
  <si>
    <t>523-3</t>
  </si>
  <si>
    <t>454-5</t>
  </si>
  <si>
    <t>454-6</t>
  </si>
  <si>
    <t>422-5</t>
  </si>
  <si>
    <t>387-6</t>
  </si>
  <si>
    <t>475-2</t>
  </si>
  <si>
    <t>423-5</t>
  </si>
  <si>
    <t>423-6</t>
  </si>
  <si>
    <t>426-4</t>
  </si>
  <si>
    <t>350-8</t>
  </si>
  <si>
    <t>351-5</t>
  </si>
  <si>
    <t>332-4</t>
  </si>
  <si>
    <t>426-5</t>
  </si>
  <si>
    <t>427-3</t>
  </si>
  <si>
    <t>332-5</t>
  </si>
  <si>
    <t>333-3</t>
  </si>
  <si>
    <t>334-3</t>
  </si>
  <si>
    <t>546-6</t>
  </si>
  <si>
    <t>546-8</t>
  </si>
  <si>
    <t>586-1</t>
  </si>
  <si>
    <t>586-6</t>
  </si>
  <si>
    <t>514-6</t>
  </si>
  <si>
    <t>514-7</t>
  </si>
  <si>
    <t>514-8</t>
  </si>
  <si>
    <t>514-9</t>
  </si>
  <si>
    <t>515-4</t>
  </si>
  <si>
    <t>慶渡茂原線</t>
  </si>
  <si>
    <t>慶渡茂原</t>
  </si>
  <si>
    <t>1397-6</t>
  </si>
  <si>
    <t>サー原線</t>
  </si>
  <si>
    <t>446-3</t>
  </si>
  <si>
    <t>531-6</t>
  </si>
  <si>
    <t>537-2</t>
  </si>
  <si>
    <t>537-3</t>
  </si>
  <si>
    <t>539-3</t>
  </si>
  <si>
    <t>1978</t>
  </si>
  <si>
    <t>2058-3</t>
  </si>
  <si>
    <t>2060-3</t>
  </si>
  <si>
    <t>2069-3</t>
  </si>
  <si>
    <t>2070-4</t>
  </si>
  <si>
    <t>2219-2</t>
  </si>
  <si>
    <t>548-10</t>
  </si>
  <si>
    <t>578-4</t>
  </si>
  <si>
    <t>布流石原2号線</t>
  </si>
  <si>
    <t>482-2</t>
  </si>
  <si>
    <t>後原線</t>
  </si>
  <si>
    <t>後原</t>
  </si>
  <si>
    <t>1004-4</t>
  </si>
  <si>
    <t>1004-5</t>
  </si>
  <si>
    <t>松田原</t>
  </si>
  <si>
    <t>179-3</t>
  </si>
  <si>
    <t>179-4</t>
  </si>
  <si>
    <t>179-5</t>
  </si>
  <si>
    <t>58-3</t>
  </si>
  <si>
    <t>58-4</t>
  </si>
  <si>
    <t>兼久高松線</t>
  </si>
  <si>
    <t>志利川原</t>
  </si>
  <si>
    <t>648-5</t>
  </si>
  <si>
    <t>649-5</t>
  </si>
  <si>
    <t>649-6</t>
  </si>
  <si>
    <t>高松原</t>
  </si>
  <si>
    <t>2660-10</t>
  </si>
  <si>
    <t>2660-12</t>
  </si>
  <si>
    <t>高松中央線</t>
  </si>
  <si>
    <t>2629-270</t>
  </si>
  <si>
    <t>2629-271</t>
  </si>
  <si>
    <t>2824-633</t>
  </si>
  <si>
    <t>宜野座古島線</t>
  </si>
  <si>
    <t>141-3</t>
  </si>
  <si>
    <t>12-5</t>
  </si>
  <si>
    <t>32-3</t>
  </si>
  <si>
    <t>31-4</t>
  </si>
  <si>
    <t>13-3</t>
  </si>
  <si>
    <t>31-5</t>
  </si>
  <si>
    <t>33-3</t>
  </si>
  <si>
    <t>404-6</t>
  </si>
  <si>
    <t>396-2</t>
  </si>
  <si>
    <t>宜野座村内線</t>
  </si>
  <si>
    <t>393-9</t>
  </si>
  <si>
    <t>405-2</t>
  </si>
  <si>
    <t>404-4</t>
  </si>
  <si>
    <t>393-2</t>
  </si>
  <si>
    <t>335-3</t>
  </si>
  <si>
    <t>334-4</t>
  </si>
  <si>
    <t>398-2</t>
  </si>
  <si>
    <t>399-2</t>
  </si>
  <si>
    <t>393-10</t>
  </si>
  <si>
    <t>393-11</t>
  </si>
  <si>
    <t>403-4</t>
  </si>
  <si>
    <t>402-4</t>
  </si>
  <si>
    <t>福地漢那村内線</t>
  </si>
  <si>
    <t>1789-5</t>
  </si>
  <si>
    <t>松田平松2号線</t>
  </si>
  <si>
    <t>548-9</t>
  </si>
  <si>
    <t>471-3</t>
  </si>
  <si>
    <t>550-5</t>
  </si>
  <si>
    <t>472-10</t>
  </si>
  <si>
    <t>松田部落東中線</t>
  </si>
  <si>
    <t>98-2</t>
  </si>
  <si>
    <t>松田平松原3号線</t>
  </si>
  <si>
    <t>477</t>
  </si>
  <si>
    <t>444-2</t>
  </si>
  <si>
    <t>477-6</t>
  </si>
  <si>
    <t>450-4</t>
  </si>
  <si>
    <t>松田平松原4号線</t>
  </si>
  <si>
    <t>427-5</t>
  </si>
  <si>
    <t>605-14</t>
  </si>
  <si>
    <t>611-2</t>
  </si>
  <si>
    <t>612-15</t>
  </si>
  <si>
    <t>松田平松原5号線</t>
  </si>
  <si>
    <t>612-2</t>
  </si>
  <si>
    <t>612-3</t>
  </si>
  <si>
    <t>618-6</t>
  </si>
  <si>
    <t>惣慶大石2号線</t>
  </si>
  <si>
    <t>1706-2</t>
  </si>
  <si>
    <t>1706-3</t>
  </si>
  <si>
    <t>1707-2</t>
  </si>
  <si>
    <t>中央公民館進入路1号線</t>
  </si>
  <si>
    <t>1850-1</t>
  </si>
  <si>
    <t>中央公民館進入路2号線</t>
  </si>
  <si>
    <t>1854-10</t>
  </si>
  <si>
    <t>松田平松原6号線</t>
  </si>
  <si>
    <t>569-5</t>
  </si>
  <si>
    <t>569-4</t>
  </si>
  <si>
    <t>布流石原3号線</t>
  </si>
  <si>
    <t>1539-2</t>
  </si>
  <si>
    <t>1559-2</t>
  </si>
  <si>
    <t>1541-2</t>
  </si>
  <si>
    <t>1542-2</t>
  </si>
  <si>
    <t>1560-4</t>
  </si>
  <si>
    <t>1558-6</t>
  </si>
  <si>
    <t>1540-2</t>
  </si>
  <si>
    <t>大久保3号線</t>
  </si>
  <si>
    <t>486-5</t>
  </si>
  <si>
    <t>惣慶ウケマッタ線</t>
  </si>
  <si>
    <t>16-2</t>
  </si>
  <si>
    <t>サー原2号線</t>
  </si>
  <si>
    <t>2263-10</t>
  </si>
  <si>
    <t>2263-11</t>
  </si>
  <si>
    <t>大佐久3号線</t>
  </si>
  <si>
    <t>1219-1</t>
  </si>
  <si>
    <t>313-24</t>
  </si>
  <si>
    <t>惣慶大石5号線</t>
  </si>
  <si>
    <t>1713-32</t>
  </si>
  <si>
    <t>1713-34</t>
  </si>
  <si>
    <t>1742-11</t>
  </si>
  <si>
    <t>大久保4号線</t>
  </si>
  <si>
    <t>761-3</t>
  </si>
  <si>
    <t>761-4</t>
  </si>
  <si>
    <t>港原線</t>
  </si>
  <si>
    <t>2824-634</t>
  </si>
  <si>
    <t>2824-635</t>
  </si>
  <si>
    <t>2824-636</t>
  </si>
  <si>
    <t>宜野座幹線３号線</t>
  </si>
  <si>
    <t>水溜原</t>
  </si>
  <si>
    <t>197-1</t>
  </si>
  <si>
    <t>普通財産　畑</t>
  </si>
  <si>
    <t>148-7</t>
  </si>
  <si>
    <t>150-4</t>
  </si>
  <si>
    <t>152-3</t>
  </si>
  <si>
    <t>409-15</t>
  </si>
  <si>
    <t>481-4</t>
  </si>
  <si>
    <t>491-2</t>
  </si>
  <si>
    <t>492-2</t>
  </si>
  <si>
    <t>493-4</t>
  </si>
  <si>
    <t>496-2</t>
  </si>
  <si>
    <t>497-2</t>
  </si>
  <si>
    <t>499-2</t>
  </si>
  <si>
    <t>500-3</t>
  </si>
  <si>
    <t>501-3</t>
  </si>
  <si>
    <t>502-3</t>
  </si>
  <si>
    <t>531-2</t>
  </si>
  <si>
    <t>532-1</t>
  </si>
  <si>
    <t>532-3</t>
  </si>
  <si>
    <t>532-4</t>
  </si>
  <si>
    <t>626-4</t>
  </si>
  <si>
    <t>641-1</t>
  </si>
  <si>
    <t>713-7</t>
  </si>
  <si>
    <t>713-8</t>
  </si>
  <si>
    <t>713-9</t>
  </si>
  <si>
    <t>724-2</t>
  </si>
  <si>
    <t>739-2</t>
  </si>
  <si>
    <t>745-4</t>
  </si>
  <si>
    <t>747-3</t>
  </si>
  <si>
    <t>765-3</t>
  </si>
  <si>
    <t>785-3</t>
  </si>
  <si>
    <t>787-6</t>
  </si>
  <si>
    <t>793-2</t>
  </si>
  <si>
    <t>807-2</t>
  </si>
  <si>
    <t>808-2</t>
  </si>
  <si>
    <t>810-2</t>
  </si>
  <si>
    <t>824-2</t>
  </si>
  <si>
    <t>825-2</t>
  </si>
  <si>
    <t>825-3</t>
  </si>
  <si>
    <t>852-2</t>
  </si>
  <si>
    <t>866-2</t>
  </si>
  <si>
    <t>太田原</t>
  </si>
  <si>
    <t>1212-5</t>
  </si>
  <si>
    <t>1213-5</t>
  </si>
  <si>
    <t>1214-4</t>
  </si>
  <si>
    <t>1227-4</t>
  </si>
  <si>
    <t>1228-4</t>
  </si>
  <si>
    <t>1229-5</t>
  </si>
  <si>
    <t>1230-5</t>
  </si>
  <si>
    <t>1231-4</t>
  </si>
  <si>
    <t>1800-2</t>
  </si>
  <si>
    <t>1800-3</t>
  </si>
  <si>
    <t>1800-4</t>
  </si>
  <si>
    <t>1809-6</t>
  </si>
  <si>
    <t>1809-7</t>
  </si>
  <si>
    <t>1863-2</t>
  </si>
  <si>
    <t>1869-2</t>
  </si>
  <si>
    <t>1877-12</t>
  </si>
  <si>
    <t>1877-13</t>
  </si>
  <si>
    <t>1877-14</t>
  </si>
  <si>
    <t>1877-15</t>
  </si>
  <si>
    <t>1877-16</t>
  </si>
  <si>
    <t>1886-2</t>
  </si>
  <si>
    <t>1886-3</t>
  </si>
  <si>
    <t>1899-17</t>
  </si>
  <si>
    <t>1904-3</t>
  </si>
  <si>
    <t>1943</t>
  </si>
  <si>
    <t>1948-4</t>
  </si>
  <si>
    <t>1949-6</t>
  </si>
  <si>
    <t>1949-7</t>
  </si>
  <si>
    <t>1950-4</t>
  </si>
  <si>
    <t>1951-5</t>
  </si>
  <si>
    <t>1951-6</t>
  </si>
  <si>
    <t>1952-4</t>
  </si>
  <si>
    <t>1954-4</t>
  </si>
  <si>
    <t>1962-3</t>
  </si>
  <si>
    <t>1964-4</t>
  </si>
  <si>
    <t>1969-3</t>
  </si>
  <si>
    <t>1976-6</t>
  </si>
  <si>
    <t>1985-3</t>
  </si>
  <si>
    <t>1986-4</t>
  </si>
  <si>
    <t>1986-5</t>
  </si>
  <si>
    <t>1986-6</t>
  </si>
  <si>
    <t>1986-7</t>
  </si>
  <si>
    <t>1987-3</t>
  </si>
  <si>
    <t>1988-5</t>
  </si>
  <si>
    <t>1995-7</t>
  </si>
  <si>
    <t>1995-8</t>
  </si>
  <si>
    <t>1996-3</t>
  </si>
  <si>
    <t>1997-3</t>
  </si>
  <si>
    <t>1998-4</t>
  </si>
  <si>
    <t>2000-14</t>
  </si>
  <si>
    <t>2000-15</t>
  </si>
  <si>
    <t>2000-16</t>
  </si>
  <si>
    <t>2002-3</t>
  </si>
  <si>
    <t>2003-4</t>
  </si>
  <si>
    <t>2006-3</t>
  </si>
  <si>
    <t>2008-2</t>
  </si>
  <si>
    <t>2012-3</t>
  </si>
  <si>
    <t>2012-4</t>
  </si>
  <si>
    <t>2014-4</t>
  </si>
  <si>
    <t>2019-2</t>
  </si>
  <si>
    <t>2031-3</t>
  </si>
  <si>
    <t>2043-11</t>
  </si>
  <si>
    <t>2043-12</t>
  </si>
  <si>
    <t>2043-16</t>
  </si>
  <si>
    <t>2043-17</t>
  </si>
  <si>
    <t>2043-18</t>
  </si>
  <si>
    <t>2043-21</t>
  </si>
  <si>
    <t>2043-22</t>
  </si>
  <si>
    <t>2044-5</t>
  </si>
  <si>
    <t>2050-3</t>
  </si>
  <si>
    <t>2052-3</t>
  </si>
  <si>
    <t>2053-10</t>
  </si>
  <si>
    <t>2053-11</t>
  </si>
  <si>
    <t>2053-12</t>
  </si>
  <si>
    <t>2057-3</t>
  </si>
  <si>
    <t>2059-1</t>
  </si>
  <si>
    <t>2125-6</t>
  </si>
  <si>
    <t>2158-6</t>
  </si>
  <si>
    <t>2188-3</t>
  </si>
  <si>
    <t>2200-7</t>
  </si>
  <si>
    <t>2208-2</t>
  </si>
  <si>
    <t>2208-3</t>
  </si>
  <si>
    <t>2209-2</t>
  </si>
  <si>
    <t>2213-1</t>
  </si>
  <si>
    <t>2214-3</t>
  </si>
  <si>
    <t>2214-4</t>
  </si>
  <si>
    <t>2225-3</t>
  </si>
  <si>
    <t>2290-3</t>
  </si>
  <si>
    <t>2311-3</t>
  </si>
  <si>
    <t>2394-3</t>
  </si>
  <si>
    <t>2395-4</t>
  </si>
  <si>
    <t>2395-5</t>
  </si>
  <si>
    <t>2398-4</t>
  </si>
  <si>
    <t>2400-5</t>
  </si>
  <si>
    <t>2403-2</t>
  </si>
  <si>
    <t>2533-3</t>
  </si>
  <si>
    <t>2541-4</t>
  </si>
  <si>
    <t>2541-5</t>
  </si>
  <si>
    <t>2547-3</t>
  </si>
  <si>
    <t>2572-5</t>
  </si>
  <si>
    <t>2584-4</t>
  </si>
  <si>
    <t>2629</t>
  </si>
  <si>
    <t>2629-125</t>
  </si>
  <si>
    <t>2629-126</t>
  </si>
  <si>
    <t>2629-236</t>
  </si>
  <si>
    <t>2629-238</t>
  </si>
  <si>
    <t>2629-248</t>
  </si>
  <si>
    <t>2629-254</t>
  </si>
  <si>
    <t>2629-45</t>
  </si>
  <si>
    <t>2629-66</t>
  </si>
  <si>
    <t>2629-68</t>
  </si>
  <si>
    <t>2629-81</t>
  </si>
  <si>
    <t>2629-86</t>
  </si>
  <si>
    <t>2660-3</t>
  </si>
  <si>
    <t>2660-9</t>
  </si>
  <si>
    <t>2670</t>
  </si>
  <si>
    <t>2734-1</t>
  </si>
  <si>
    <t>2738-1</t>
  </si>
  <si>
    <t>2765</t>
  </si>
  <si>
    <t>2768</t>
  </si>
  <si>
    <t>2774</t>
  </si>
  <si>
    <t>2824-112</t>
  </si>
  <si>
    <t>2824-206</t>
  </si>
  <si>
    <t>2824-207</t>
  </si>
  <si>
    <t>2824-208</t>
  </si>
  <si>
    <t>2824-211</t>
  </si>
  <si>
    <t>2824-212</t>
  </si>
  <si>
    <t>2824-213</t>
  </si>
  <si>
    <t>2824-214</t>
  </si>
  <si>
    <t>2824-218</t>
  </si>
  <si>
    <t>2824-225</t>
  </si>
  <si>
    <t>2824-242</t>
  </si>
  <si>
    <t>2824-243</t>
  </si>
  <si>
    <t>2824-291</t>
  </si>
  <si>
    <t>2824-295</t>
  </si>
  <si>
    <t>2824-298</t>
  </si>
  <si>
    <t>2824-299</t>
  </si>
  <si>
    <t>2824-300</t>
  </si>
  <si>
    <t>2824-31</t>
  </si>
  <si>
    <t>2824-351</t>
  </si>
  <si>
    <t>2824-361</t>
  </si>
  <si>
    <t>2824-44</t>
  </si>
  <si>
    <t>2824-497</t>
  </si>
  <si>
    <t>2824-499</t>
  </si>
  <si>
    <t>2824-50</t>
  </si>
  <si>
    <t>2824-500</t>
  </si>
  <si>
    <t>2824-502</t>
  </si>
  <si>
    <t>2824-504</t>
  </si>
  <si>
    <t>2824-505</t>
  </si>
  <si>
    <t>2824-582</t>
  </si>
  <si>
    <t>2824-583</t>
  </si>
  <si>
    <t>2824-629</t>
  </si>
  <si>
    <t>2830-5</t>
  </si>
  <si>
    <t>2830-6</t>
  </si>
  <si>
    <t>2830-8</t>
  </si>
  <si>
    <t>2831-4</t>
  </si>
  <si>
    <t>2900-3</t>
  </si>
  <si>
    <t>2948</t>
  </si>
  <si>
    <t>2959</t>
  </si>
  <si>
    <t>2970-3</t>
  </si>
  <si>
    <t>2972</t>
  </si>
  <si>
    <t>2978</t>
  </si>
  <si>
    <t>2981</t>
  </si>
  <si>
    <t>2982-14</t>
  </si>
  <si>
    <t>2982-17</t>
  </si>
  <si>
    <t>2982-18</t>
  </si>
  <si>
    <t>2982-2</t>
  </si>
  <si>
    <t>2982-24</t>
  </si>
  <si>
    <t>2982-25</t>
  </si>
  <si>
    <t>2982-27</t>
  </si>
  <si>
    <t>2982-33</t>
  </si>
  <si>
    <t>2982-35</t>
  </si>
  <si>
    <t>2982-40</t>
  </si>
  <si>
    <t>2982-43</t>
  </si>
  <si>
    <t>2982-67</t>
  </si>
  <si>
    <t>2983-1</t>
  </si>
  <si>
    <t>153-1</t>
  </si>
  <si>
    <t>161-2</t>
  </si>
  <si>
    <t>162-5</t>
  </si>
  <si>
    <t>300-1</t>
  </si>
  <si>
    <t>48-2</t>
  </si>
  <si>
    <t>320-3</t>
  </si>
  <si>
    <t>416-4</t>
  </si>
  <si>
    <t>422-4</t>
  </si>
  <si>
    <t>447-3</t>
  </si>
  <si>
    <t>452-3</t>
  </si>
  <si>
    <t>453-3</t>
  </si>
  <si>
    <t>454-4</t>
  </si>
  <si>
    <t>473</t>
  </si>
  <si>
    <t>481-3</t>
  </si>
  <si>
    <t>488-3</t>
  </si>
  <si>
    <t>489-3</t>
  </si>
  <si>
    <t>490-3</t>
  </si>
  <si>
    <t>493-5</t>
  </si>
  <si>
    <t>513-9</t>
  </si>
  <si>
    <t>550-2</t>
  </si>
  <si>
    <t>550-3</t>
  </si>
  <si>
    <t>551-2</t>
  </si>
  <si>
    <t>552-5</t>
  </si>
  <si>
    <t>560-3</t>
  </si>
  <si>
    <t>562-8</t>
  </si>
  <si>
    <t>577-8</t>
  </si>
  <si>
    <t>584-2</t>
  </si>
  <si>
    <t>585-2</t>
  </si>
  <si>
    <t>586-5</t>
  </si>
  <si>
    <t>592-5</t>
  </si>
  <si>
    <t>592-6</t>
  </si>
  <si>
    <t>592-7</t>
  </si>
  <si>
    <t>599-2</t>
  </si>
  <si>
    <t>682-2</t>
  </si>
  <si>
    <t>696-3</t>
  </si>
  <si>
    <t>714-6</t>
  </si>
  <si>
    <t>758-4</t>
  </si>
  <si>
    <t>759-7</t>
  </si>
  <si>
    <t>759-8</t>
  </si>
  <si>
    <t>759-9</t>
  </si>
  <si>
    <t>760-3</t>
  </si>
  <si>
    <t>763-9</t>
  </si>
  <si>
    <t>764-3</t>
  </si>
  <si>
    <t>766-3</t>
  </si>
  <si>
    <t>864-2</t>
  </si>
  <si>
    <t>864-3</t>
  </si>
  <si>
    <t>867-3</t>
  </si>
  <si>
    <t>876-2</t>
  </si>
  <si>
    <t>1056-2</t>
  </si>
  <si>
    <t>1060-2</t>
  </si>
  <si>
    <t>1117-2</t>
  </si>
  <si>
    <t>1123-2</t>
  </si>
  <si>
    <t>1129-2</t>
  </si>
  <si>
    <t>1130-2</t>
  </si>
  <si>
    <t>1135-1</t>
  </si>
  <si>
    <t>1135-3</t>
  </si>
  <si>
    <t>996-2</t>
  </si>
  <si>
    <t>997-2</t>
  </si>
  <si>
    <t>997-3</t>
  </si>
  <si>
    <t>997-4</t>
  </si>
  <si>
    <t>大佐久原</t>
  </si>
  <si>
    <t>1250-2</t>
  </si>
  <si>
    <t>1251-2</t>
  </si>
  <si>
    <t>1252-2</t>
  </si>
  <si>
    <t>1269-2</t>
  </si>
  <si>
    <t>1276-2</t>
  </si>
  <si>
    <t>1502</t>
  </si>
  <si>
    <t>1527</t>
  </si>
  <si>
    <t>1552-2</t>
  </si>
  <si>
    <t>1553-2</t>
  </si>
  <si>
    <t>1556-5</t>
  </si>
  <si>
    <t>1558-5</t>
  </si>
  <si>
    <t>1560-1</t>
  </si>
  <si>
    <t>1569-2</t>
  </si>
  <si>
    <t>1579-4</t>
  </si>
  <si>
    <t>1580-4</t>
  </si>
  <si>
    <t>1584-2</t>
  </si>
  <si>
    <t>1603</t>
  </si>
  <si>
    <t>1650-2</t>
  </si>
  <si>
    <t>1705-1</t>
  </si>
  <si>
    <t>1705-104</t>
  </si>
  <si>
    <t>1705-111</t>
  </si>
  <si>
    <t>1705-119</t>
  </si>
  <si>
    <t>1705-120</t>
  </si>
  <si>
    <t>1705-123</t>
  </si>
  <si>
    <t>1705-140</t>
  </si>
  <si>
    <t>1705-141</t>
  </si>
  <si>
    <t>1705-142</t>
  </si>
  <si>
    <t>1705-180</t>
  </si>
  <si>
    <t>1705-198</t>
  </si>
  <si>
    <t>1705-22</t>
  </si>
  <si>
    <t>1705-272</t>
  </si>
  <si>
    <t>1705-277</t>
  </si>
  <si>
    <t>1705-278</t>
  </si>
  <si>
    <t>1705-283</t>
  </si>
  <si>
    <t>1705-284</t>
  </si>
  <si>
    <t>1705-286</t>
  </si>
  <si>
    <t>1705-287</t>
  </si>
  <si>
    <t>1705-289</t>
  </si>
  <si>
    <t>1705-290</t>
  </si>
  <si>
    <t>1705-291</t>
  </si>
  <si>
    <t>1705-292</t>
  </si>
  <si>
    <t>1705-293</t>
  </si>
  <si>
    <t>1705-318</t>
  </si>
  <si>
    <t>1705-346</t>
  </si>
  <si>
    <t>1705-347</t>
  </si>
  <si>
    <t>1705-353</t>
  </si>
  <si>
    <t>1705-354</t>
  </si>
  <si>
    <t>1705-363</t>
  </si>
  <si>
    <t>1705-405</t>
  </si>
  <si>
    <t>1705-406</t>
  </si>
  <si>
    <t>1705-408</t>
  </si>
  <si>
    <t>1705-409</t>
  </si>
  <si>
    <t>1705-45</t>
  </si>
  <si>
    <t>1705-62</t>
  </si>
  <si>
    <t>1705-85</t>
  </si>
  <si>
    <t>1705-88</t>
  </si>
  <si>
    <t>100-2</t>
  </si>
  <si>
    <t>104-2</t>
  </si>
  <si>
    <t>107-2</t>
  </si>
  <si>
    <t>108-2</t>
  </si>
  <si>
    <t>109-2</t>
  </si>
  <si>
    <t>110-3</t>
  </si>
  <si>
    <t>111-3</t>
  </si>
  <si>
    <t>83-2</t>
  </si>
  <si>
    <t>91-2</t>
  </si>
  <si>
    <t>99-2</t>
  </si>
  <si>
    <t>303-3</t>
  </si>
  <si>
    <t>474-5</t>
  </si>
  <si>
    <t>494-2</t>
  </si>
  <si>
    <t>526-3</t>
  </si>
  <si>
    <t>527-3</t>
  </si>
  <si>
    <t>548-3</t>
  </si>
  <si>
    <t>574-5</t>
  </si>
  <si>
    <t>621-2</t>
  </si>
  <si>
    <t>654-3</t>
  </si>
  <si>
    <t>656-3</t>
  </si>
  <si>
    <t>670-3</t>
  </si>
  <si>
    <t>671-3</t>
  </si>
  <si>
    <t>690-3</t>
  </si>
  <si>
    <t>706-3</t>
  </si>
  <si>
    <t>706-4</t>
  </si>
  <si>
    <t>707-2</t>
  </si>
  <si>
    <t>717-3</t>
  </si>
  <si>
    <t>717-4</t>
  </si>
  <si>
    <t>719-3</t>
  </si>
  <si>
    <t>723-3</t>
  </si>
  <si>
    <t>734-5</t>
  </si>
  <si>
    <t>736-5</t>
  </si>
  <si>
    <t>736-6</t>
  </si>
  <si>
    <t>739-4</t>
  </si>
  <si>
    <t>739-5</t>
  </si>
  <si>
    <t>748-4</t>
  </si>
  <si>
    <t>辻淵原</t>
  </si>
  <si>
    <t>847</t>
  </si>
  <si>
    <t>1048-2</t>
  </si>
  <si>
    <t>1454</t>
  </si>
  <si>
    <t>1557-8</t>
  </si>
  <si>
    <t>1607-4</t>
  </si>
  <si>
    <t>1618-8</t>
  </si>
  <si>
    <t>1640-10</t>
  </si>
  <si>
    <t>1644-4</t>
  </si>
  <si>
    <t>1644-5</t>
  </si>
  <si>
    <t>1652-8</t>
  </si>
  <si>
    <t>1652-9</t>
  </si>
  <si>
    <t>1661-2</t>
  </si>
  <si>
    <t>1663-2</t>
  </si>
  <si>
    <t>1688-2</t>
  </si>
  <si>
    <t>1689-2</t>
  </si>
  <si>
    <t>1690-5</t>
  </si>
  <si>
    <t>1694-5</t>
  </si>
  <si>
    <t>1695-5</t>
  </si>
  <si>
    <t>1716-1</t>
  </si>
  <si>
    <t>1716-3</t>
  </si>
  <si>
    <t>1724-2</t>
  </si>
  <si>
    <t>1724-3</t>
  </si>
  <si>
    <t>1725-3</t>
  </si>
  <si>
    <t>1737-12</t>
  </si>
  <si>
    <t>1741-3</t>
  </si>
  <si>
    <t>1745-5</t>
  </si>
  <si>
    <t>1745-6</t>
  </si>
  <si>
    <t>1745-7</t>
  </si>
  <si>
    <t>1748-2</t>
  </si>
  <si>
    <t>1923-12</t>
  </si>
  <si>
    <t>1988-113</t>
  </si>
  <si>
    <t>1988-20</t>
  </si>
  <si>
    <t>1988-224</t>
  </si>
  <si>
    <t>1988-29</t>
  </si>
  <si>
    <t>1988-293</t>
  </si>
  <si>
    <t>1988-294</t>
  </si>
  <si>
    <t>1988-88</t>
  </si>
  <si>
    <t>2046-131</t>
  </si>
  <si>
    <t>2046-144</t>
  </si>
  <si>
    <t>2046-175</t>
  </si>
  <si>
    <t>2046-19</t>
  </si>
  <si>
    <t>2046-23</t>
  </si>
  <si>
    <t>2046-24</t>
  </si>
  <si>
    <t>2046-276</t>
  </si>
  <si>
    <t>2046-279</t>
  </si>
  <si>
    <t>2046-281</t>
  </si>
  <si>
    <t>2046-70</t>
  </si>
  <si>
    <t>2046-72</t>
  </si>
  <si>
    <t>2092-5</t>
  </si>
  <si>
    <t>2101-1</t>
  </si>
  <si>
    <t>1411-4</t>
  </si>
  <si>
    <t>27-6</t>
  </si>
  <si>
    <t>27-7</t>
  </si>
  <si>
    <t>41-12</t>
  </si>
  <si>
    <t>41-13</t>
  </si>
  <si>
    <t>41-14</t>
  </si>
  <si>
    <t>41-15</t>
  </si>
  <si>
    <t>41-16</t>
  </si>
  <si>
    <t>42-14</t>
  </si>
  <si>
    <t>42-15</t>
  </si>
  <si>
    <t>42-16</t>
  </si>
  <si>
    <t>42-17</t>
  </si>
  <si>
    <t>42-18</t>
  </si>
  <si>
    <t>42-19</t>
  </si>
  <si>
    <t>49-4</t>
  </si>
  <si>
    <t>50-21</t>
  </si>
  <si>
    <t>50-22</t>
  </si>
  <si>
    <t>50-23</t>
  </si>
  <si>
    <t>50-24</t>
  </si>
  <si>
    <t>192-4</t>
  </si>
  <si>
    <t>193-6</t>
  </si>
  <si>
    <t>877-2</t>
  </si>
  <si>
    <t>878-2</t>
  </si>
  <si>
    <t>879-3</t>
  </si>
  <si>
    <t>881-2</t>
  </si>
  <si>
    <t>882-3</t>
  </si>
  <si>
    <t>883-2</t>
  </si>
  <si>
    <t>887-2</t>
  </si>
  <si>
    <t>891-2</t>
  </si>
  <si>
    <t>892-2</t>
  </si>
  <si>
    <t>893-2</t>
  </si>
  <si>
    <t>894-1</t>
  </si>
  <si>
    <t>894-3</t>
  </si>
  <si>
    <t>895-3</t>
  </si>
  <si>
    <t>897-3</t>
  </si>
  <si>
    <t>898-6</t>
  </si>
  <si>
    <t>898-7</t>
  </si>
  <si>
    <t>898-8</t>
  </si>
  <si>
    <t>899-2</t>
  </si>
  <si>
    <t>920-3</t>
  </si>
  <si>
    <t>934-3</t>
  </si>
  <si>
    <t>987-10</t>
  </si>
  <si>
    <t>987-7</t>
  </si>
  <si>
    <t>987-9</t>
  </si>
  <si>
    <t>赤平原</t>
  </si>
  <si>
    <t>1026-4</t>
  </si>
  <si>
    <t>1027-2</t>
  </si>
  <si>
    <t>1038-4</t>
  </si>
  <si>
    <t>1039-2</t>
  </si>
  <si>
    <t>1040-3</t>
  </si>
  <si>
    <t>1040-4</t>
  </si>
  <si>
    <t>1093-2</t>
  </si>
  <si>
    <t>1321-3</t>
  </si>
  <si>
    <t>1280-3</t>
  </si>
  <si>
    <t>1282-2</t>
  </si>
  <si>
    <t>1283-2</t>
  </si>
  <si>
    <t>1284-2</t>
  </si>
  <si>
    <t>1301-4</t>
  </si>
  <si>
    <t>1302-3</t>
  </si>
  <si>
    <t>1320-4</t>
  </si>
  <si>
    <t>1322-2</t>
  </si>
  <si>
    <t>1387-4</t>
  </si>
  <si>
    <t>1389-2</t>
  </si>
  <si>
    <t>1400-3</t>
  </si>
  <si>
    <t>1410-2</t>
  </si>
  <si>
    <t>1412-2</t>
  </si>
  <si>
    <t>1413-3</t>
  </si>
  <si>
    <t>1438-4</t>
  </si>
  <si>
    <t>1438-5</t>
  </si>
  <si>
    <t>1438-6</t>
  </si>
  <si>
    <t>1681-10</t>
  </si>
  <si>
    <t>1683-2</t>
  </si>
  <si>
    <t>1690-2</t>
  </si>
  <si>
    <t>1691-2</t>
  </si>
  <si>
    <t>1693-2</t>
  </si>
  <si>
    <t>1696-2</t>
  </si>
  <si>
    <t>1697-2</t>
  </si>
  <si>
    <t>1713-2</t>
  </si>
  <si>
    <t>1714-2</t>
  </si>
  <si>
    <t>1715-2</t>
  </si>
  <si>
    <t>1717-3</t>
  </si>
  <si>
    <t>1717-4</t>
  </si>
  <si>
    <t>1719-3</t>
  </si>
  <si>
    <t>1721-3</t>
  </si>
  <si>
    <t>1724-7</t>
  </si>
  <si>
    <t>1734-5</t>
  </si>
  <si>
    <t>1734-6</t>
  </si>
  <si>
    <t>1735-3</t>
  </si>
  <si>
    <t>1735-4</t>
  </si>
  <si>
    <t>1736-3</t>
  </si>
  <si>
    <t>1737-2</t>
  </si>
  <si>
    <t>1743-5</t>
  </si>
  <si>
    <t>1744-2</t>
  </si>
  <si>
    <t>1780-7</t>
  </si>
  <si>
    <t>1932-7</t>
  </si>
  <si>
    <t>松崎原</t>
  </si>
  <si>
    <t>2078-31</t>
  </si>
  <si>
    <t>2148-2</t>
  </si>
  <si>
    <t>2149-3</t>
  </si>
  <si>
    <t>2168-4</t>
  </si>
  <si>
    <t>2177-6</t>
  </si>
  <si>
    <t>2249-12</t>
  </si>
  <si>
    <t>2262-116</t>
  </si>
  <si>
    <t>水道用地</t>
  </si>
  <si>
    <t>2262-86</t>
  </si>
  <si>
    <t>2262-87</t>
  </si>
  <si>
    <t>2263-29</t>
  </si>
  <si>
    <t>2263-30</t>
  </si>
  <si>
    <t>2276-11</t>
  </si>
  <si>
    <t>2323-3</t>
  </si>
  <si>
    <t>2325-12</t>
  </si>
  <si>
    <t>2478-10</t>
  </si>
  <si>
    <t>2478-11</t>
  </si>
  <si>
    <t>2478-12</t>
  </si>
  <si>
    <t>2478-16</t>
  </si>
  <si>
    <t>2478-17</t>
  </si>
  <si>
    <t>2478-2</t>
  </si>
  <si>
    <t>2478-3</t>
  </si>
  <si>
    <t>2478-34</t>
  </si>
  <si>
    <t>2478-37</t>
  </si>
  <si>
    <t>2478-4</t>
  </si>
  <si>
    <t>2478-53</t>
  </si>
  <si>
    <t>2478-55</t>
  </si>
  <si>
    <t>2478-57</t>
  </si>
  <si>
    <t>2478-59</t>
  </si>
  <si>
    <t>2478-9</t>
  </si>
  <si>
    <t>安田根又原</t>
  </si>
  <si>
    <t>2486-16</t>
  </si>
  <si>
    <t>2536-126</t>
  </si>
  <si>
    <t>2536-78</t>
  </si>
  <si>
    <t>2536-79</t>
  </si>
  <si>
    <t>2536-80</t>
  </si>
  <si>
    <t>2536-82</t>
  </si>
  <si>
    <t>2536-83</t>
  </si>
  <si>
    <t>2536-84</t>
  </si>
  <si>
    <t>2536-85</t>
  </si>
  <si>
    <t>1974-6</t>
  </si>
  <si>
    <t>1974-7</t>
  </si>
  <si>
    <t>1974-8</t>
  </si>
  <si>
    <t>1974-9</t>
  </si>
  <si>
    <t>1974-12</t>
  </si>
  <si>
    <t>1974-13</t>
  </si>
  <si>
    <t>810-5</t>
  </si>
  <si>
    <t>810-6</t>
  </si>
  <si>
    <t>2629-260</t>
  </si>
  <si>
    <t>2629-267</t>
  </si>
  <si>
    <t>2660-11</t>
  </si>
  <si>
    <t>2824-630</t>
  </si>
  <si>
    <t>2824-631</t>
  </si>
  <si>
    <t>2824-632</t>
  </si>
  <si>
    <t>559-8</t>
  </si>
  <si>
    <t>569-10</t>
  </si>
  <si>
    <t>569-11</t>
  </si>
  <si>
    <t>1254-2</t>
  </si>
  <si>
    <t>1254-3</t>
  </si>
  <si>
    <t>1255-2</t>
  </si>
  <si>
    <t>1278-4</t>
  </si>
  <si>
    <t>1278-5</t>
  </si>
  <si>
    <t>1285-2</t>
  </si>
  <si>
    <t>1294-2</t>
  </si>
  <si>
    <t>1295-2</t>
  </si>
  <si>
    <t>1295-3</t>
  </si>
  <si>
    <t>1296-2</t>
  </si>
  <si>
    <t>1296-3</t>
  </si>
  <si>
    <t>1297-2</t>
  </si>
  <si>
    <t>1297-3</t>
  </si>
  <si>
    <t>1298-2</t>
  </si>
  <si>
    <t>1298-3</t>
  </si>
  <si>
    <t>首里田原</t>
  </si>
  <si>
    <t>215-3</t>
  </si>
  <si>
    <t>231-2</t>
  </si>
  <si>
    <t>232-2</t>
  </si>
  <si>
    <t>234-2</t>
  </si>
  <si>
    <t>235-2</t>
  </si>
  <si>
    <t>236-2</t>
  </si>
  <si>
    <t>237-2</t>
  </si>
  <si>
    <t>238-2</t>
  </si>
  <si>
    <t>239-2</t>
  </si>
  <si>
    <t>245-2</t>
  </si>
  <si>
    <t>249-2</t>
  </si>
  <si>
    <t>254-3</t>
  </si>
  <si>
    <t>255-3</t>
  </si>
  <si>
    <t>256-3</t>
  </si>
  <si>
    <t>345-2</t>
  </si>
  <si>
    <t>1282-12</t>
  </si>
  <si>
    <t>1282-13</t>
  </si>
  <si>
    <t>1282-14</t>
  </si>
  <si>
    <t>1988-301</t>
  </si>
  <si>
    <t>1988-302</t>
  </si>
  <si>
    <t>1988-303</t>
  </si>
  <si>
    <t>1988-304</t>
  </si>
  <si>
    <t>1988-305</t>
  </si>
  <si>
    <t>1988-307</t>
  </si>
  <si>
    <t>1966-3</t>
  </si>
  <si>
    <t>2260-3</t>
  </si>
  <si>
    <t>1410-12</t>
  </si>
  <si>
    <t>1410-13</t>
  </si>
  <si>
    <t>551-3</t>
  </si>
  <si>
    <t>552-6</t>
  </si>
  <si>
    <t>普通財産　宅地</t>
  </si>
  <si>
    <t>2045-8</t>
  </si>
  <si>
    <t>2056-3</t>
  </si>
  <si>
    <t>2572-6</t>
  </si>
  <si>
    <t>2584-3</t>
  </si>
  <si>
    <t>125-2</t>
  </si>
  <si>
    <t>301</t>
  </si>
  <si>
    <t>64-7</t>
  </si>
  <si>
    <t>518-3</t>
  </si>
  <si>
    <t>519-3</t>
  </si>
  <si>
    <t>524-3</t>
  </si>
  <si>
    <t>526-2</t>
  </si>
  <si>
    <t>1210-2</t>
  </si>
  <si>
    <t>1491-1</t>
  </si>
  <si>
    <t>1705-27</t>
  </si>
  <si>
    <t>42-1</t>
  </si>
  <si>
    <t>44-4</t>
  </si>
  <si>
    <t>563-7</t>
  </si>
  <si>
    <t>564-9</t>
  </si>
  <si>
    <t>1639-5</t>
  </si>
  <si>
    <t>1737-14</t>
  </si>
  <si>
    <t>1737-15</t>
  </si>
  <si>
    <t>1882-9</t>
  </si>
  <si>
    <t>1988-242</t>
  </si>
  <si>
    <t>1988-243</t>
  </si>
  <si>
    <t>2046-172</t>
  </si>
  <si>
    <t>281-4</t>
  </si>
  <si>
    <t>2259-5</t>
  </si>
  <si>
    <t>普通財産　池沼</t>
  </si>
  <si>
    <t>1306-2</t>
  </si>
  <si>
    <t>池沼</t>
  </si>
  <si>
    <t>1307-3</t>
  </si>
  <si>
    <t>1309-2</t>
  </si>
  <si>
    <t>1407-2</t>
  </si>
  <si>
    <t>1413-2</t>
  </si>
  <si>
    <t>1002-2</t>
  </si>
  <si>
    <t>2478-42</t>
  </si>
  <si>
    <t>2478-43</t>
  </si>
  <si>
    <t>2478-44</t>
  </si>
  <si>
    <t>2478-51</t>
  </si>
  <si>
    <t>普通財産　原野</t>
  </si>
  <si>
    <t>723-2</t>
  </si>
  <si>
    <t>734-2</t>
  </si>
  <si>
    <t>867-2</t>
  </si>
  <si>
    <t>868-2</t>
  </si>
  <si>
    <t>1134-1</t>
  </si>
  <si>
    <t>1141</t>
  </si>
  <si>
    <t>982</t>
  </si>
  <si>
    <t>1174-1</t>
  </si>
  <si>
    <t>1333</t>
  </si>
  <si>
    <t>1342</t>
  </si>
  <si>
    <t>1446-2</t>
  </si>
  <si>
    <t>1449-3</t>
  </si>
  <si>
    <t>1450-4</t>
  </si>
  <si>
    <t>1451-4</t>
  </si>
  <si>
    <t>1452-1</t>
  </si>
  <si>
    <t>1504</t>
  </si>
  <si>
    <t>1629-1</t>
  </si>
  <si>
    <t>1837-3</t>
  </si>
  <si>
    <t>1845-2</t>
  </si>
  <si>
    <t>1853-1</t>
  </si>
  <si>
    <t>1963-1</t>
  </si>
  <si>
    <t>1970-3</t>
  </si>
  <si>
    <t>1975-3</t>
  </si>
  <si>
    <t>1976-5</t>
  </si>
  <si>
    <t>2016-2</t>
  </si>
  <si>
    <t>2043-3</t>
  </si>
  <si>
    <t>2051-2</t>
  </si>
  <si>
    <t>2081-4</t>
  </si>
  <si>
    <t>2082-5</t>
  </si>
  <si>
    <t>2088-3</t>
  </si>
  <si>
    <t>2091-3</t>
  </si>
  <si>
    <t>2192-4</t>
  </si>
  <si>
    <t>2195-14</t>
  </si>
  <si>
    <t>2195-17</t>
  </si>
  <si>
    <t>2195-21</t>
  </si>
  <si>
    <t>2196-4</t>
  </si>
  <si>
    <t>2197-1</t>
  </si>
  <si>
    <t>2202-12</t>
  </si>
  <si>
    <t>2202-13</t>
  </si>
  <si>
    <t>2202-14</t>
  </si>
  <si>
    <t>2202-15</t>
  </si>
  <si>
    <t>2206-1</t>
  </si>
  <si>
    <t>2211-3</t>
  </si>
  <si>
    <t>2212-3</t>
  </si>
  <si>
    <t>2212-4</t>
  </si>
  <si>
    <t>2229-2</t>
  </si>
  <si>
    <t>2231-1</t>
  </si>
  <si>
    <t>2232-1</t>
  </si>
  <si>
    <t>2232-6</t>
  </si>
  <si>
    <t>2232-7</t>
  </si>
  <si>
    <t>2232-8</t>
  </si>
  <si>
    <t>2232-9</t>
  </si>
  <si>
    <t>2234-144</t>
  </si>
  <si>
    <t>2234-148</t>
  </si>
  <si>
    <t>2234-151</t>
  </si>
  <si>
    <t>2234-152</t>
  </si>
  <si>
    <t>2234-153</t>
  </si>
  <si>
    <t>2234-154</t>
  </si>
  <si>
    <t>2234-155</t>
  </si>
  <si>
    <t>2234-156</t>
  </si>
  <si>
    <t>2234-157</t>
  </si>
  <si>
    <t>2234-158</t>
  </si>
  <si>
    <t>2234-162</t>
  </si>
  <si>
    <t>2234-165</t>
  </si>
  <si>
    <t>2234-35</t>
  </si>
  <si>
    <t>2234-36</t>
  </si>
  <si>
    <t>2234-37</t>
  </si>
  <si>
    <t>2234-83</t>
  </si>
  <si>
    <t>2234-84</t>
  </si>
  <si>
    <t>2234-85</t>
  </si>
  <si>
    <t>2234-86</t>
  </si>
  <si>
    <t>2234-87</t>
  </si>
  <si>
    <t>2234-88</t>
  </si>
  <si>
    <t>2234-89</t>
  </si>
  <si>
    <t>2234-90</t>
  </si>
  <si>
    <t>2234-91</t>
  </si>
  <si>
    <t>2234-92</t>
  </si>
  <si>
    <t>2234-93</t>
  </si>
  <si>
    <t>2234-96</t>
  </si>
  <si>
    <t>2234-97</t>
  </si>
  <si>
    <t>2234-98</t>
  </si>
  <si>
    <t>2294</t>
  </si>
  <si>
    <t>2334-1</t>
  </si>
  <si>
    <t>2397-2</t>
  </si>
  <si>
    <t>2398-2</t>
  </si>
  <si>
    <t>2399-1</t>
  </si>
  <si>
    <t>2399-2</t>
  </si>
  <si>
    <t>2534</t>
  </si>
  <si>
    <t>2550-3</t>
  </si>
  <si>
    <t>2597</t>
  </si>
  <si>
    <t>2629-104</t>
  </si>
  <si>
    <t>2629-105</t>
  </si>
  <si>
    <t>2629-106</t>
  </si>
  <si>
    <t>2629-107</t>
  </si>
  <si>
    <t>2629-110</t>
  </si>
  <si>
    <t>2629-115</t>
  </si>
  <si>
    <t>2629-31</t>
  </si>
  <si>
    <t>2629-74</t>
  </si>
  <si>
    <t>2629-79</t>
  </si>
  <si>
    <t>2629-82</t>
  </si>
  <si>
    <t>2629-88</t>
  </si>
  <si>
    <t>2629-90</t>
  </si>
  <si>
    <t>2629-96</t>
  </si>
  <si>
    <t>2629-97</t>
  </si>
  <si>
    <t>2635-1</t>
  </si>
  <si>
    <t>2670-6</t>
  </si>
  <si>
    <t>2670-7</t>
  </si>
  <si>
    <t>2670-8</t>
  </si>
  <si>
    <t>2672</t>
  </si>
  <si>
    <t>2824-1</t>
  </si>
  <si>
    <t>2824-108</t>
  </si>
  <si>
    <t>2824-110</t>
  </si>
  <si>
    <t>2824-121</t>
  </si>
  <si>
    <t>2824-137</t>
  </si>
  <si>
    <t>2824-138</t>
  </si>
  <si>
    <t>2824-148</t>
  </si>
  <si>
    <t>2824-150</t>
  </si>
  <si>
    <t>2824-151</t>
  </si>
  <si>
    <t>2824-152</t>
  </si>
  <si>
    <t>2824-160</t>
  </si>
  <si>
    <t>2824-164</t>
  </si>
  <si>
    <t>2824-165</t>
  </si>
  <si>
    <t>2824-166</t>
  </si>
  <si>
    <t>2824-172</t>
  </si>
  <si>
    <t>2824-173</t>
  </si>
  <si>
    <t>2824-176</t>
  </si>
  <si>
    <t>2824-222</t>
  </si>
  <si>
    <t>2824-241</t>
  </si>
  <si>
    <t>2824-253</t>
  </si>
  <si>
    <t>2824-254</t>
  </si>
  <si>
    <t>2824-255</t>
  </si>
  <si>
    <t>2824-268</t>
  </si>
  <si>
    <t>2824-292</t>
  </si>
  <si>
    <t>2824-305</t>
  </si>
  <si>
    <t>2824-306</t>
  </si>
  <si>
    <t>2824-346</t>
  </si>
  <si>
    <t>2824-348</t>
  </si>
  <si>
    <t>2824-350</t>
  </si>
  <si>
    <t>2824-357</t>
  </si>
  <si>
    <t>2824-358</t>
  </si>
  <si>
    <t>2824-362</t>
  </si>
  <si>
    <t>2824-416</t>
  </si>
  <si>
    <t>2824-423</t>
  </si>
  <si>
    <t>2824-424</t>
  </si>
  <si>
    <t>2824-426</t>
  </si>
  <si>
    <t>2824-47</t>
  </si>
  <si>
    <t>2824-486</t>
  </si>
  <si>
    <t>2824-487</t>
  </si>
  <si>
    <t>2824-488</t>
  </si>
  <si>
    <t>2824-520</t>
  </si>
  <si>
    <t>2824-521</t>
  </si>
  <si>
    <t>2824-541</t>
  </si>
  <si>
    <t>2824-68</t>
  </si>
  <si>
    <t>2836-2</t>
  </si>
  <si>
    <t>2982-1</t>
  </si>
  <si>
    <t>2982-10</t>
  </si>
  <si>
    <t>2982-16</t>
  </si>
  <si>
    <t>2982-36</t>
  </si>
  <si>
    <t>2982-5</t>
  </si>
  <si>
    <t>2982-52</t>
  </si>
  <si>
    <t>2982-68</t>
  </si>
  <si>
    <t>2982-73</t>
  </si>
  <si>
    <t>2982-75</t>
  </si>
  <si>
    <t>2982-77</t>
  </si>
  <si>
    <t>2982-78</t>
  </si>
  <si>
    <t>2982-79</t>
  </si>
  <si>
    <t>2982-83</t>
  </si>
  <si>
    <t>2982-9</t>
  </si>
  <si>
    <t>47-2</t>
  </si>
  <si>
    <t>47-3</t>
  </si>
  <si>
    <t>49-2</t>
  </si>
  <si>
    <t>663-78</t>
  </si>
  <si>
    <t>664</t>
  </si>
  <si>
    <t>669-2</t>
  </si>
  <si>
    <t>669-3</t>
  </si>
  <si>
    <t>829-5</t>
  </si>
  <si>
    <t>829-6</t>
  </si>
  <si>
    <t>856-7</t>
  </si>
  <si>
    <t>869-2</t>
  </si>
  <si>
    <t>869-3</t>
  </si>
  <si>
    <t>870-3</t>
  </si>
  <si>
    <t>871-2</t>
  </si>
  <si>
    <t>1112-2</t>
  </si>
  <si>
    <t>1113-2</t>
  </si>
  <si>
    <t>1113-3</t>
  </si>
  <si>
    <t>1116-2</t>
  </si>
  <si>
    <t>1127-2</t>
  </si>
  <si>
    <t>1131-6</t>
  </si>
  <si>
    <t>1156-2</t>
  </si>
  <si>
    <t>1182-2</t>
  </si>
  <si>
    <t>998-2</t>
  </si>
  <si>
    <t>1408-1</t>
  </si>
  <si>
    <t>1479</t>
  </si>
  <si>
    <t>1525-2</t>
  </si>
  <si>
    <t>1550-2</t>
  </si>
  <si>
    <t>1606</t>
  </si>
  <si>
    <t>1621</t>
  </si>
  <si>
    <t>1622-2</t>
  </si>
  <si>
    <t>1706</t>
  </si>
  <si>
    <t>1706-11</t>
  </si>
  <si>
    <t>1706-16</t>
  </si>
  <si>
    <t>1706-4</t>
  </si>
  <si>
    <t>1706-44</t>
  </si>
  <si>
    <t>1659-5</t>
  </si>
  <si>
    <t>1667-5</t>
  </si>
  <si>
    <t>1705</t>
  </si>
  <si>
    <t>1705-118</t>
  </si>
  <si>
    <t>1705-125</t>
  </si>
  <si>
    <t>1705-126</t>
  </si>
  <si>
    <t>1705-127</t>
  </si>
  <si>
    <t>1705-136</t>
  </si>
  <si>
    <t>1705-137</t>
  </si>
  <si>
    <t>1705-138</t>
  </si>
  <si>
    <t>1705-139</t>
  </si>
  <si>
    <t>1705-144</t>
  </si>
  <si>
    <t>1705-145</t>
  </si>
  <si>
    <t>1705-146</t>
  </si>
  <si>
    <t>1705-154</t>
  </si>
  <si>
    <t>1705-167</t>
  </si>
  <si>
    <t>1705-172</t>
  </si>
  <si>
    <t>1705-174</t>
  </si>
  <si>
    <t>1705-175</t>
  </si>
  <si>
    <t>1705-176</t>
  </si>
  <si>
    <t>1705-179</t>
  </si>
  <si>
    <t>1705-181</t>
  </si>
  <si>
    <t>1705-182</t>
  </si>
  <si>
    <t>1705-183</t>
  </si>
  <si>
    <t>1705-185</t>
  </si>
  <si>
    <t>1705-189</t>
  </si>
  <si>
    <t>1705-268</t>
  </si>
  <si>
    <t>1705-269</t>
  </si>
  <si>
    <t>1705-281</t>
  </si>
  <si>
    <t>1705-285</t>
  </si>
  <si>
    <t>1705-323</t>
  </si>
  <si>
    <t>1705-329</t>
  </si>
  <si>
    <t>1705-350</t>
  </si>
  <si>
    <t>1705-373</t>
  </si>
  <si>
    <t>1705-5</t>
  </si>
  <si>
    <t>1705-76</t>
  </si>
  <si>
    <t>1705-83</t>
  </si>
  <si>
    <t>66-4</t>
  </si>
  <si>
    <t>66-5</t>
  </si>
  <si>
    <t>472-4</t>
  </si>
  <si>
    <t>473-3</t>
  </si>
  <si>
    <t>474-7</t>
  </si>
  <si>
    <t>488-5</t>
  </si>
  <si>
    <t>493-2</t>
  </si>
  <si>
    <t>495-6</t>
  </si>
  <si>
    <t>495-7</t>
  </si>
  <si>
    <t>691-4</t>
  </si>
  <si>
    <t>692-3</t>
  </si>
  <si>
    <t>832</t>
  </si>
  <si>
    <t>848</t>
  </si>
  <si>
    <t>850</t>
  </si>
  <si>
    <t>866-1</t>
  </si>
  <si>
    <t>868</t>
  </si>
  <si>
    <t>1543-2</t>
  </si>
  <si>
    <t>1543-3</t>
  </si>
  <si>
    <t>1544-3</t>
  </si>
  <si>
    <t>1546-2</t>
  </si>
  <si>
    <t>1606-3</t>
  </si>
  <si>
    <t>1609-2</t>
  </si>
  <si>
    <t>1626-6</t>
  </si>
  <si>
    <t>1626-7</t>
  </si>
  <si>
    <t>1628-4</t>
  </si>
  <si>
    <t>1632-2</t>
  </si>
  <si>
    <t>1633-3</t>
  </si>
  <si>
    <t>1642-4</t>
  </si>
  <si>
    <t>1645-4</t>
  </si>
  <si>
    <t>1645-5</t>
  </si>
  <si>
    <t>1652-6</t>
  </si>
  <si>
    <t>1687-2</t>
  </si>
  <si>
    <t>1749-5</t>
  </si>
  <si>
    <t>1749-6</t>
  </si>
  <si>
    <t>中形野原</t>
  </si>
  <si>
    <t>1781-1</t>
  </si>
  <si>
    <t>1836-3</t>
  </si>
  <si>
    <t>1894-3</t>
  </si>
  <si>
    <t>1908-1</t>
  </si>
  <si>
    <t>1908-2</t>
  </si>
  <si>
    <t>1909-1</t>
  </si>
  <si>
    <t>1988-124</t>
  </si>
  <si>
    <t>1988-131</t>
  </si>
  <si>
    <t>1988-132</t>
  </si>
  <si>
    <t>1988-168</t>
  </si>
  <si>
    <t>1988-183</t>
  </si>
  <si>
    <t>1988-210</t>
  </si>
  <si>
    <t>1988-43</t>
  </si>
  <si>
    <t>1988-60</t>
  </si>
  <si>
    <t>1988-65</t>
  </si>
  <si>
    <t>1988-77</t>
  </si>
  <si>
    <t>1988-79</t>
  </si>
  <si>
    <t>1988-84</t>
  </si>
  <si>
    <t>1988-86</t>
  </si>
  <si>
    <t>1988-87</t>
  </si>
  <si>
    <t>1988-92</t>
  </si>
  <si>
    <t>1988-93</t>
  </si>
  <si>
    <t>1988-94</t>
  </si>
  <si>
    <t>1988-95</t>
  </si>
  <si>
    <t>2046</t>
  </si>
  <si>
    <t>2046-127</t>
  </si>
  <si>
    <t>2046-132</t>
  </si>
  <si>
    <t>2046-133</t>
  </si>
  <si>
    <t>2046-134</t>
  </si>
  <si>
    <t>2046-135</t>
  </si>
  <si>
    <t>2046-136</t>
  </si>
  <si>
    <t>2046-169</t>
  </si>
  <si>
    <t>2046-25</t>
  </si>
  <si>
    <t>2046-284</t>
  </si>
  <si>
    <t>2046-32</t>
  </si>
  <si>
    <t>2046-33</t>
  </si>
  <si>
    <t>2046-51</t>
  </si>
  <si>
    <t>2046-55</t>
  </si>
  <si>
    <t>2046-62</t>
  </si>
  <si>
    <t>2046-68</t>
  </si>
  <si>
    <t>2046-7</t>
  </si>
  <si>
    <t>2046-76</t>
  </si>
  <si>
    <t>2046-79</t>
  </si>
  <si>
    <t>2046-80</t>
  </si>
  <si>
    <t>2046-82</t>
  </si>
  <si>
    <t>2046-86</t>
  </si>
  <si>
    <t>2046-87</t>
  </si>
  <si>
    <t>2046-88</t>
  </si>
  <si>
    <t>2046-97</t>
  </si>
  <si>
    <t>2131</t>
  </si>
  <si>
    <t>188-8</t>
  </si>
  <si>
    <t>880</t>
  </si>
  <si>
    <t>884</t>
  </si>
  <si>
    <t>890</t>
  </si>
  <si>
    <t>898-3</t>
  </si>
  <si>
    <t>898-4</t>
  </si>
  <si>
    <t>975-14</t>
  </si>
  <si>
    <t>998-6</t>
  </si>
  <si>
    <t>1321-4</t>
  </si>
  <si>
    <t>1383-5</t>
  </si>
  <si>
    <t>1383-8</t>
  </si>
  <si>
    <t>1388-3</t>
  </si>
  <si>
    <t>1414-3</t>
  </si>
  <si>
    <t>1469-10</t>
  </si>
  <si>
    <t>1527-2</t>
  </si>
  <si>
    <t>1528-1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</si>
  <si>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</si>
  <si>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</si>
  <si>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</si>
  <si>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</si>
  <si>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</si>
  <si>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</si>
  <si>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</si>
  <si>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</si>
  <si>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</si>
  <si>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</si>
  <si>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</si>
  <si>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1541-4</t>
  </si>
  <si>
    <t>1544-2</t>
  </si>
  <si>
    <t>1546</t>
  </si>
  <si>
    <t>1682-11</t>
  </si>
  <si>
    <t>1876-8</t>
  </si>
  <si>
    <t>1877-3</t>
  </si>
  <si>
    <t>1939-2</t>
  </si>
  <si>
    <t>1980-14</t>
  </si>
  <si>
    <t>1980-5</t>
  </si>
  <si>
    <t>2112-2</t>
  </si>
  <si>
    <t>2155-2</t>
  </si>
  <si>
    <t>2156-2</t>
  </si>
  <si>
    <t>2158-2</t>
  </si>
  <si>
    <t>2158-3</t>
  </si>
  <si>
    <t>2163-8</t>
  </si>
  <si>
    <t>2165-2</t>
  </si>
  <si>
    <t>2168-3</t>
  </si>
  <si>
    <t>2177-4</t>
  </si>
  <si>
    <t>2177-5</t>
  </si>
  <si>
    <t>2185-3</t>
  </si>
  <si>
    <t>2187-2</t>
  </si>
  <si>
    <t>2190-2</t>
  </si>
  <si>
    <t>2192-2</t>
  </si>
  <si>
    <t>2238</t>
  </si>
  <si>
    <t>2239</t>
  </si>
  <si>
    <t>2249-3</t>
  </si>
  <si>
    <t>2249-35</t>
  </si>
  <si>
    <t>2249-6</t>
  </si>
  <si>
    <t>2259-15</t>
  </si>
  <si>
    <t>2259-16</t>
  </si>
  <si>
    <t>2259-23</t>
  </si>
  <si>
    <t>2259-6</t>
  </si>
  <si>
    <t>2260-9</t>
  </si>
  <si>
    <t>2261-5</t>
  </si>
  <si>
    <t>2262-129</t>
  </si>
  <si>
    <t>2262-50</t>
  </si>
  <si>
    <t>2262-52</t>
  </si>
  <si>
    <t>2263-14</t>
  </si>
  <si>
    <t>2478-1</t>
  </si>
  <si>
    <t>2478-22</t>
  </si>
  <si>
    <t>2478-25</t>
  </si>
  <si>
    <t>2478-26</t>
  </si>
  <si>
    <t>2478-61</t>
  </si>
  <si>
    <t>2478-62</t>
  </si>
  <si>
    <t>2478-63</t>
  </si>
  <si>
    <t>2536</t>
  </si>
  <si>
    <t>2536-120</t>
  </si>
  <si>
    <t>2536-22</t>
  </si>
  <si>
    <t>2536-23</t>
  </si>
  <si>
    <t>2536-24</t>
  </si>
  <si>
    <t>2536-25</t>
  </si>
  <si>
    <t>2536-33</t>
  </si>
  <si>
    <t>2536-36</t>
  </si>
  <si>
    <t>2536-47</t>
  </si>
  <si>
    <t>2536-68</t>
  </si>
  <si>
    <t>2536-69</t>
  </si>
  <si>
    <t>2536-76</t>
  </si>
  <si>
    <t>259-2</t>
  </si>
  <si>
    <t>1268-7</t>
  </si>
  <si>
    <t>1268-8</t>
  </si>
  <si>
    <t>1268-10</t>
  </si>
  <si>
    <t>2046-310</t>
  </si>
  <si>
    <t>1483-8</t>
  </si>
  <si>
    <t>2046-311</t>
  </si>
  <si>
    <t>2046-312</t>
  </si>
  <si>
    <t>2046-330</t>
  </si>
  <si>
    <t>2046-331</t>
  </si>
  <si>
    <t>1392-3</t>
  </si>
  <si>
    <t>1988</t>
  </si>
  <si>
    <t>普通財産　雑種地</t>
  </si>
  <si>
    <t>10</t>
  </si>
  <si>
    <t>140-5</t>
  </si>
  <si>
    <t>409-12</t>
  </si>
  <si>
    <t>409-9</t>
  </si>
  <si>
    <t>419-5</t>
  </si>
  <si>
    <t>419-6</t>
  </si>
  <si>
    <t>9-3</t>
  </si>
  <si>
    <t>420-3</t>
  </si>
  <si>
    <t>420-4</t>
  </si>
  <si>
    <t>495-2</t>
  </si>
  <si>
    <t>656</t>
  </si>
  <si>
    <t>709-6</t>
  </si>
  <si>
    <t>735</t>
  </si>
  <si>
    <t>823</t>
  </si>
  <si>
    <t>827</t>
  </si>
  <si>
    <t>977</t>
  </si>
  <si>
    <t>1478</t>
  </si>
  <si>
    <t>1574</t>
  </si>
  <si>
    <t>1868-5</t>
  </si>
  <si>
    <t>1884</t>
  </si>
  <si>
    <t>1885</t>
  </si>
  <si>
    <t>1888</t>
  </si>
  <si>
    <t>1909</t>
  </si>
  <si>
    <t>1927-4</t>
  </si>
  <si>
    <t>2007-1</t>
  </si>
  <si>
    <t>2079-4</t>
  </si>
  <si>
    <t>2080-3</t>
  </si>
  <si>
    <t>2187-3</t>
  </si>
  <si>
    <t>2196-1</t>
  </si>
  <si>
    <t>2234-103</t>
  </si>
  <si>
    <t>2234-146</t>
  </si>
  <si>
    <t>2234-147</t>
  </si>
  <si>
    <t>2234-159</t>
  </si>
  <si>
    <t>2247-2</t>
  </si>
  <si>
    <t>2263-2</t>
  </si>
  <si>
    <t>2263-4</t>
  </si>
  <si>
    <t>2274</t>
  </si>
  <si>
    <t>2546-2</t>
  </si>
  <si>
    <t>2551-3</t>
  </si>
  <si>
    <t>2593-4</t>
  </si>
  <si>
    <t>2629-127</t>
  </si>
  <si>
    <t>2629-128</t>
  </si>
  <si>
    <t>2629-177</t>
  </si>
  <si>
    <t>2629-58</t>
  </si>
  <si>
    <t>2629-60</t>
  </si>
  <si>
    <t>2629-9</t>
  </si>
  <si>
    <t>2640-1</t>
  </si>
  <si>
    <t>2654-3</t>
  </si>
  <si>
    <t>2670-1</t>
  </si>
  <si>
    <t>2763</t>
  </si>
  <si>
    <t>2764</t>
  </si>
  <si>
    <t>2772</t>
  </si>
  <si>
    <t>2824-545</t>
  </si>
  <si>
    <t>2893-2</t>
  </si>
  <si>
    <t>2893-20</t>
  </si>
  <si>
    <t>2896-6</t>
  </si>
  <si>
    <t>2900-1</t>
  </si>
  <si>
    <t>2900-2</t>
  </si>
  <si>
    <t>2940</t>
  </si>
  <si>
    <t>2941</t>
  </si>
  <si>
    <t>2951</t>
  </si>
  <si>
    <t>2960</t>
  </si>
  <si>
    <t>2965</t>
  </si>
  <si>
    <t>2970</t>
  </si>
  <si>
    <t>2972-4</t>
  </si>
  <si>
    <t>2977</t>
  </si>
  <si>
    <t>2980-1</t>
  </si>
  <si>
    <t>2980-2</t>
  </si>
  <si>
    <t>2982</t>
  </si>
  <si>
    <t>2982-19</t>
  </si>
  <si>
    <t>2982-22</t>
  </si>
  <si>
    <t>2982-28</t>
  </si>
  <si>
    <t>2982-41</t>
  </si>
  <si>
    <t>2982-44</t>
  </si>
  <si>
    <t>2982-50</t>
  </si>
  <si>
    <t>2982-53</t>
  </si>
  <si>
    <t>2982-7</t>
  </si>
  <si>
    <t>2982-8</t>
  </si>
  <si>
    <t>2982-82</t>
  </si>
  <si>
    <t>127-5</t>
  </si>
  <si>
    <t>169-3</t>
  </si>
  <si>
    <t>200-6</t>
  </si>
  <si>
    <t>225-2</t>
  </si>
  <si>
    <t>230-1</t>
  </si>
  <si>
    <t>298-3</t>
  </si>
  <si>
    <t>306-10</t>
  </si>
  <si>
    <t>307-4</t>
  </si>
  <si>
    <t>320-14</t>
  </si>
  <si>
    <t>513-8</t>
  </si>
  <si>
    <t>562-7</t>
  </si>
  <si>
    <t>562-9</t>
  </si>
  <si>
    <t>663-26</t>
  </si>
  <si>
    <t>663-87</t>
  </si>
  <si>
    <t>1059</t>
  </si>
  <si>
    <t>1067-2</t>
  </si>
  <si>
    <t>1074-3</t>
  </si>
  <si>
    <t>1075-1</t>
  </si>
  <si>
    <t>1075-2</t>
  </si>
  <si>
    <t>1122-5</t>
  </si>
  <si>
    <t>1512</t>
  </si>
  <si>
    <t>1555-3</t>
  </si>
  <si>
    <t>1558-3</t>
  </si>
  <si>
    <t>1558-4</t>
  </si>
  <si>
    <t>1561-4</t>
  </si>
  <si>
    <t>1561-5</t>
  </si>
  <si>
    <t>1568-1</t>
  </si>
  <si>
    <t>1578-3</t>
  </si>
  <si>
    <t>1602-1</t>
  </si>
  <si>
    <t>1605-1</t>
  </si>
  <si>
    <t>1706-45</t>
  </si>
  <si>
    <t>1628-2</t>
  </si>
  <si>
    <t>1631-2</t>
  </si>
  <si>
    <t>1637-2</t>
  </si>
  <si>
    <t>1638-5</t>
  </si>
  <si>
    <t>1638-6</t>
  </si>
  <si>
    <t>1646-2</t>
  </si>
  <si>
    <t>1647</t>
  </si>
  <si>
    <t>1651-1</t>
  </si>
  <si>
    <t>1652-4</t>
  </si>
  <si>
    <t>1654-1</t>
  </si>
  <si>
    <t>1654-4</t>
  </si>
  <si>
    <t>1669-1</t>
  </si>
  <si>
    <t>1687</t>
  </si>
  <si>
    <t>1705-108</t>
  </si>
  <si>
    <t>1705-112</t>
  </si>
  <si>
    <t>1705-152</t>
  </si>
  <si>
    <t>1705-153</t>
  </si>
  <si>
    <t>1705-170</t>
  </si>
  <si>
    <t>1705-39</t>
  </si>
  <si>
    <t>1705-47</t>
  </si>
  <si>
    <t>1705-71</t>
  </si>
  <si>
    <t>1705-86</t>
  </si>
  <si>
    <t>575-3</t>
  </si>
  <si>
    <t>620-3</t>
  </si>
  <si>
    <t>637-4</t>
  </si>
  <si>
    <t>718-2</t>
  </si>
  <si>
    <t>812</t>
  </si>
  <si>
    <t>820</t>
  </si>
  <si>
    <t>821</t>
  </si>
  <si>
    <t>831</t>
  </si>
  <si>
    <t>833</t>
  </si>
  <si>
    <t>835</t>
  </si>
  <si>
    <t>838</t>
  </si>
  <si>
    <t>839</t>
  </si>
  <si>
    <t>846</t>
  </si>
  <si>
    <t>851</t>
  </si>
  <si>
    <t>858</t>
  </si>
  <si>
    <t>859</t>
  </si>
  <si>
    <t>864</t>
  </si>
  <si>
    <t>870</t>
  </si>
  <si>
    <t>877</t>
  </si>
  <si>
    <t>878</t>
  </si>
  <si>
    <t>1002</t>
  </si>
  <si>
    <t>1005</t>
  </si>
  <si>
    <t>1011</t>
  </si>
  <si>
    <t>1013</t>
  </si>
  <si>
    <t>1016</t>
  </si>
  <si>
    <t>1019</t>
  </si>
  <si>
    <t>1022</t>
  </si>
  <si>
    <t>1030</t>
  </si>
  <si>
    <t>1037</t>
  </si>
  <si>
    <t>1039</t>
  </si>
  <si>
    <t>1042</t>
  </si>
  <si>
    <t>1045</t>
  </si>
  <si>
    <t>1048-1</t>
  </si>
  <si>
    <t>947</t>
  </si>
  <si>
    <t>955</t>
  </si>
  <si>
    <t>963</t>
  </si>
  <si>
    <t>972</t>
  </si>
  <si>
    <t>981</t>
  </si>
  <si>
    <t>983</t>
  </si>
  <si>
    <t>985</t>
  </si>
  <si>
    <t>987</t>
  </si>
  <si>
    <t>989</t>
  </si>
  <si>
    <t>990</t>
  </si>
  <si>
    <t>993</t>
  </si>
  <si>
    <t>998</t>
  </si>
  <si>
    <t>1237-3</t>
  </si>
  <si>
    <t>1292</t>
  </si>
  <si>
    <t>1301</t>
  </si>
  <si>
    <t>1309</t>
  </si>
  <si>
    <t>1312</t>
  </si>
  <si>
    <t>1328</t>
  </si>
  <si>
    <t>1329</t>
  </si>
  <si>
    <t>1330</t>
  </si>
  <si>
    <t>1331</t>
  </si>
  <si>
    <t>1336</t>
  </si>
  <si>
    <t>1341</t>
  </si>
  <si>
    <t>1344-10</t>
  </si>
  <si>
    <t>1346</t>
  </si>
  <si>
    <t>1349</t>
  </si>
  <si>
    <t>1367</t>
  </si>
  <si>
    <t>1385</t>
  </si>
  <si>
    <t>1387</t>
  </si>
  <si>
    <t>1390</t>
  </si>
  <si>
    <t>1391</t>
  </si>
  <si>
    <t>1392</t>
  </si>
  <si>
    <t>1405</t>
  </si>
  <si>
    <t>1406</t>
  </si>
  <si>
    <t>1414</t>
  </si>
  <si>
    <t>1430</t>
  </si>
  <si>
    <t>1440</t>
  </si>
  <si>
    <t>1449</t>
  </si>
  <si>
    <t>1588-12</t>
  </si>
  <si>
    <t>1588-13</t>
  </si>
  <si>
    <t>1588-14</t>
  </si>
  <si>
    <t>1588-15</t>
  </si>
  <si>
    <t>1608-3</t>
  </si>
  <si>
    <t>1904-1</t>
  </si>
  <si>
    <t>1910-1</t>
  </si>
  <si>
    <t>1986-8</t>
  </si>
  <si>
    <t>1988-137</t>
  </si>
  <si>
    <t>1989-8</t>
  </si>
  <si>
    <t>2046-176</t>
  </si>
  <si>
    <t>2046-283</t>
  </si>
  <si>
    <t>2046-63</t>
  </si>
  <si>
    <t>2087-3</t>
  </si>
  <si>
    <t>2090-3</t>
  </si>
  <si>
    <t>2092-1</t>
  </si>
  <si>
    <t>佐久田原</t>
  </si>
  <si>
    <t>682</t>
  </si>
  <si>
    <t>683</t>
  </si>
  <si>
    <t>684</t>
  </si>
  <si>
    <t>687</t>
  </si>
  <si>
    <t>691</t>
  </si>
  <si>
    <t>969-2</t>
  </si>
  <si>
    <t>971-3</t>
  </si>
  <si>
    <t>972-3</t>
  </si>
  <si>
    <t>973-2</t>
  </si>
  <si>
    <t>973-4</t>
  </si>
  <si>
    <t>974-2</t>
  </si>
  <si>
    <t>975-4</t>
  </si>
  <si>
    <t>975-5</t>
  </si>
  <si>
    <t>993-1</t>
  </si>
  <si>
    <t>995-1</t>
  </si>
  <si>
    <t>995-3</t>
  </si>
  <si>
    <t>995-5</t>
  </si>
  <si>
    <t>997-1</t>
  </si>
  <si>
    <t>997-5</t>
  </si>
  <si>
    <t>1285-3</t>
  </si>
  <si>
    <t>1285-4</t>
  </si>
  <si>
    <t>1288-4</t>
  </si>
  <si>
    <t>1372-5</t>
  </si>
  <si>
    <t>1409-2</t>
  </si>
  <si>
    <t>1409-3</t>
  </si>
  <si>
    <t>1409-4</t>
  </si>
  <si>
    <t>1541-6</t>
  </si>
  <si>
    <t>1646-1</t>
  </si>
  <si>
    <t>1650-65</t>
  </si>
  <si>
    <t>1681-11</t>
  </si>
  <si>
    <t>1681-12</t>
  </si>
  <si>
    <t>1718-3</t>
  </si>
  <si>
    <t>1734-4</t>
  </si>
  <si>
    <t>1872-4</t>
  </si>
  <si>
    <t>1876-6</t>
  </si>
  <si>
    <t>1884-3</t>
  </si>
  <si>
    <t>1901-1</t>
  </si>
  <si>
    <t>1917-18</t>
  </si>
  <si>
    <t>1917-4</t>
  </si>
  <si>
    <t>1921</t>
  </si>
  <si>
    <t>1926-1</t>
  </si>
  <si>
    <t>1930-4</t>
  </si>
  <si>
    <t>1932-2</t>
  </si>
  <si>
    <t>1935-2</t>
  </si>
  <si>
    <t>1937-2</t>
  </si>
  <si>
    <t>1939-1</t>
  </si>
  <si>
    <t>1939-3</t>
  </si>
  <si>
    <t>1942-3</t>
  </si>
  <si>
    <t>1965-10</t>
  </si>
  <si>
    <t>1966-2</t>
  </si>
  <si>
    <t>1968-2</t>
  </si>
  <si>
    <t>1971-2</t>
  </si>
  <si>
    <t>1972-2</t>
  </si>
  <si>
    <t>1973-3</t>
  </si>
  <si>
    <t>1981-2</t>
  </si>
  <si>
    <t>1983-2</t>
  </si>
  <si>
    <t>1987-2</t>
  </si>
  <si>
    <t>1990-11</t>
  </si>
  <si>
    <t>1992-4</t>
  </si>
  <si>
    <t>2069-26</t>
  </si>
  <si>
    <t>2069-27</t>
  </si>
  <si>
    <t>2249-30</t>
  </si>
  <si>
    <t>2262-117</t>
  </si>
  <si>
    <t>2262-64</t>
  </si>
  <si>
    <t>98-3</t>
  </si>
  <si>
    <t>650-8</t>
  </si>
  <si>
    <t>813-4</t>
  </si>
  <si>
    <t>813-5</t>
  </si>
  <si>
    <t>408-4</t>
  </si>
  <si>
    <t>1242-17</t>
  </si>
  <si>
    <t>1294-3</t>
  </si>
  <si>
    <t>2125-3</t>
  </si>
  <si>
    <t>1703-7</t>
  </si>
  <si>
    <t>414-6</t>
  </si>
  <si>
    <t>普通財産　ゴルフ場</t>
  </si>
  <si>
    <t>2693-2</t>
  </si>
  <si>
    <t>ゴルフ場</t>
  </si>
  <si>
    <t>2694-2</t>
  </si>
  <si>
    <t>2695-2</t>
  </si>
  <si>
    <t>2709-2</t>
  </si>
  <si>
    <t>2710-2</t>
  </si>
  <si>
    <t>2824-101</t>
  </si>
  <si>
    <t>2824-105</t>
  </si>
  <si>
    <t>2824-119</t>
  </si>
  <si>
    <t>2824-120</t>
  </si>
  <si>
    <t>2824-140</t>
  </si>
  <si>
    <t>2824-203</t>
  </si>
  <si>
    <t>2824-204</t>
  </si>
  <si>
    <t>2824-205</t>
  </si>
  <si>
    <t>2824-21</t>
  </si>
  <si>
    <t>2824-210</t>
  </si>
  <si>
    <t>2824-215</t>
  </si>
  <si>
    <t>2824-219</t>
  </si>
  <si>
    <t>2824-220</t>
  </si>
  <si>
    <t>2824-221</t>
  </si>
  <si>
    <t>2824-224</t>
  </si>
  <si>
    <t>2824-227</t>
  </si>
  <si>
    <t>2824-228</t>
  </si>
  <si>
    <t>2824-229</t>
  </si>
  <si>
    <t>2824-231</t>
  </si>
  <si>
    <t>2824-232</t>
  </si>
  <si>
    <t>2824-233</t>
  </si>
  <si>
    <t>2824-234</t>
  </si>
  <si>
    <t>2824-235</t>
  </si>
  <si>
    <t>2824-237</t>
  </si>
  <si>
    <t>2824-239</t>
  </si>
  <si>
    <t>2824-244</t>
  </si>
  <si>
    <t>2824-246</t>
  </si>
  <si>
    <t>2824-247</t>
  </si>
  <si>
    <t>2824-248</t>
  </si>
  <si>
    <t>2824-249</t>
  </si>
  <si>
    <t>2824-251</t>
  </si>
  <si>
    <t>2824-252</t>
  </si>
  <si>
    <t>2824-256</t>
  </si>
  <si>
    <t>2824-260</t>
  </si>
  <si>
    <t>2824-261</t>
  </si>
  <si>
    <t>2824-262</t>
  </si>
  <si>
    <t>2824-263</t>
  </si>
  <si>
    <t>2824-265</t>
  </si>
  <si>
    <t>2824-266</t>
  </si>
  <si>
    <t>2824-267</t>
  </si>
  <si>
    <t>2824-275</t>
  </si>
  <si>
    <t>2824-279</t>
  </si>
  <si>
    <t>2824-280</t>
  </si>
  <si>
    <t>2824-281</t>
  </si>
  <si>
    <t>2824-285</t>
  </si>
  <si>
    <t>2824-287</t>
  </si>
  <si>
    <t>2824-288</t>
  </si>
  <si>
    <t>2824-289</t>
  </si>
  <si>
    <t>2824-29</t>
  </si>
  <si>
    <t>2824-290</t>
  </si>
  <si>
    <t>2824-30</t>
  </si>
  <si>
    <t>2824-302</t>
  </si>
  <si>
    <t>2824-309</t>
  </si>
  <si>
    <t>2824-312</t>
  </si>
  <si>
    <t>2824-313</t>
  </si>
  <si>
    <t>2824-314</t>
  </si>
  <si>
    <t>2824-316</t>
  </si>
  <si>
    <t>2824-320</t>
  </si>
  <si>
    <t>2824-321</t>
  </si>
  <si>
    <t>2824-323</t>
  </si>
  <si>
    <t>2824-325</t>
  </si>
  <si>
    <t>2824-326</t>
  </si>
  <si>
    <t>2824-329</t>
  </si>
  <si>
    <t>2824-330</t>
  </si>
  <si>
    <t>2824-331</t>
  </si>
  <si>
    <t>2824-336</t>
  </si>
  <si>
    <t>2824-337</t>
  </si>
  <si>
    <t>2824-338</t>
  </si>
  <si>
    <t>2824-341</t>
  </si>
  <si>
    <t>2824-342</t>
  </si>
  <si>
    <t>2824-343</t>
  </si>
  <si>
    <t>2824-352</t>
  </si>
  <si>
    <t>2824-353</t>
  </si>
  <si>
    <t>2824-354</t>
  </si>
  <si>
    <t>2824-355</t>
  </si>
  <si>
    <t>2824-359</t>
  </si>
  <si>
    <t>2824-360</t>
  </si>
  <si>
    <t>2824-379</t>
  </si>
  <si>
    <t>2824-399</t>
  </si>
  <si>
    <t>2824-400</t>
  </si>
  <si>
    <t>2824-413</t>
  </si>
  <si>
    <t>2824-430</t>
  </si>
  <si>
    <t>2824-444</t>
  </si>
  <si>
    <t>2824-448</t>
  </si>
  <si>
    <t>2824-489</t>
  </si>
  <si>
    <t>2824-51</t>
  </si>
  <si>
    <t>2824-54</t>
  </si>
  <si>
    <t>2824-549</t>
  </si>
  <si>
    <t>2824-57</t>
  </si>
  <si>
    <t>2824-59</t>
  </si>
  <si>
    <t>2824-603</t>
  </si>
  <si>
    <t>2824-605</t>
  </si>
  <si>
    <t>2824-609</t>
  </si>
  <si>
    <t>2824-611</t>
  </si>
  <si>
    <t>2824-612</t>
  </si>
  <si>
    <t>2824-613</t>
  </si>
  <si>
    <t>2824-614</t>
  </si>
  <si>
    <t>2824-615</t>
  </si>
  <si>
    <t>2824-616</t>
  </si>
  <si>
    <t>2824-617</t>
  </si>
  <si>
    <t>2824-618</t>
  </si>
  <si>
    <t>2824-619</t>
  </si>
  <si>
    <t>2824-620</t>
  </si>
  <si>
    <t>2824-621</t>
  </si>
  <si>
    <t>2824-622</t>
  </si>
  <si>
    <t>2824-624</t>
  </si>
  <si>
    <t>2824-625</t>
  </si>
  <si>
    <t>2824-626</t>
  </si>
  <si>
    <t>2824-627</t>
  </si>
  <si>
    <t>2824-628</t>
  </si>
  <si>
    <t>2824-65</t>
  </si>
  <si>
    <t>2824-73</t>
  </si>
  <si>
    <t>2824-83</t>
  </si>
  <si>
    <t>2824</t>
  </si>
  <si>
    <t>普通財産　運河用水地</t>
  </si>
  <si>
    <t>1111</t>
  </si>
  <si>
    <t>運河用水地</t>
  </si>
  <si>
    <t>1503</t>
  </si>
  <si>
    <t>2543-2</t>
  </si>
  <si>
    <t>10-3</t>
  </si>
  <si>
    <t>108-3</t>
  </si>
  <si>
    <t>1-11</t>
  </si>
  <si>
    <t>11-2</t>
  </si>
  <si>
    <t>1-13</t>
  </si>
  <si>
    <t>1-14</t>
  </si>
  <si>
    <t>1-15</t>
  </si>
  <si>
    <t>1-16</t>
  </si>
  <si>
    <t>1-17</t>
  </si>
  <si>
    <t>1-18</t>
  </si>
  <si>
    <t>1-19</t>
  </si>
  <si>
    <t>1-20</t>
  </si>
  <si>
    <t>120-3</t>
  </si>
  <si>
    <t>125-3</t>
  </si>
  <si>
    <t>1-3</t>
  </si>
  <si>
    <t>131-2</t>
  </si>
  <si>
    <t>132-2</t>
  </si>
  <si>
    <t>139-4</t>
  </si>
  <si>
    <t>140-2</t>
  </si>
  <si>
    <t>140-3</t>
  </si>
  <si>
    <t>140-4</t>
  </si>
  <si>
    <t>141-2</t>
  </si>
  <si>
    <t>14-2</t>
  </si>
  <si>
    <t>142-3</t>
  </si>
  <si>
    <t>142-4</t>
  </si>
  <si>
    <t>146-2</t>
  </si>
  <si>
    <t>146-3</t>
  </si>
  <si>
    <t>15-2</t>
  </si>
  <si>
    <t>175-2</t>
  </si>
  <si>
    <t>176-2</t>
  </si>
  <si>
    <t>177-2</t>
  </si>
  <si>
    <t>177-3</t>
  </si>
  <si>
    <t>177-4</t>
  </si>
  <si>
    <t>177-5</t>
  </si>
  <si>
    <t>178-2</t>
  </si>
  <si>
    <t>179-2</t>
  </si>
  <si>
    <t>1-8</t>
  </si>
  <si>
    <t>1-9</t>
  </si>
  <si>
    <t>192-2</t>
  </si>
  <si>
    <t>194-2</t>
  </si>
  <si>
    <t>195-2</t>
  </si>
  <si>
    <t>202-2</t>
  </si>
  <si>
    <t>203-2</t>
  </si>
  <si>
    <t>210-2</t>
  </si>
  <si>
    <t>211-2</t>
  </si>
  <si>
    <t>212-2</t>
  </si>
  <si>
    <t>214-2</t>
  </si>
  <si>
    <t>2-2</t>
  </si>
  <si>
    <t>227-2</t>
  </si>
  <si>
    <t>229-3</t>
  </si>
  <si>
    <t>229-4</t>
  </si>
  <si>
    <t>230-2</t>
  </si>
  <si>
    <t>233-2</t>
  </si>
  <si>
    <t>239-3</t>
  </si>
  <si>
    <t>246-2</t>
  </si>
  <si>
    <t>246-3</t>
  </si>
  <si>
    <t>247-2</t>
  </si>
  <si>
    <t>250-2</t>
  </si>
  <si>
    <t>251-2</t>
  </si>
  <si>
    <t>251-3</t>
  </si>
  <si>
    <t>252-2</t>
  </si>
  <si>
    <t>253-2</t>
  </si>
  <si>
    <t>254-2</t>
  </si>
  <si>
    <t>25-5</t>
  </si>
  <si>
    <t>255-2</t>
  </si>
  <si>
    <t>273-3</t>
  </si>
  <si>
    <t>281-2</t>
  </si>
  <si>
    <t>281-3</t>
  </si>
  <si>
    <t>28-2</t>
  </si>
  <si>
    <t>282-2</t>
  </si>
  <si>
    <t>285-2</t>
  </si>
  <si>
    <t>286-2</t>
  </si>
  <si>
    <t>287-2</t>
  </si>
  <si>
    <t>29-3</t>
  </si>
  <si>
    <t>30-3</t>
  </si>
  <si>
    <t>38-2</t>
  </si>
  <si>
    <t>40-2</t>
  </si>
  <si>
    <t>409-10</t>
  </si>
  <si>
    <t>409-11</t>
  </si>
  <si>
    <t>409-13</t>
  </si>
  <si>
    <t>409-14</t>
  </si>
  <si>
    <t>409-2</t>
  </si>
  <si>
    <t>409-6</t>
  </si>
  <si>
    <t>409-8</t>
  </si>
  <si>
    <t>410-5</t>
  </si>
  <si>
    <t>41-2</t>
  </si>
  <si>
    <t>416-2</t>
  </si>
  <si>
    <t>417-5</t>
  </si>
  <si>
    <t>417-6</t>
  </si>
  <si>
    <t>418-2</t>
  </si>
  <si>
    <t>418-3</t>
  </si>
  <si>
    <t>419-2</t>
  </si>
  <si>
    <t>419-4</t>
  </si>
  <si>
    <t>5-2</t>
  </si>
  <si>
    <t>56-2</t>
  </si>
  <si>
    <t>57-2</t>
  </si>
  <si>
    <t>58-2</t>
  </si>
  <si>
    <t>6-2</t>
  </si>
  <si>
    <t>6-3</t>
  </si>
  <si>
    <t>91-4</t>
  </si>
  <si>
    <t>92-2</t>
  </si>
  <si>
    <t>93-2</t>
  </si>
  <si>
    <t>95-2</t>
  </si>
  <si>
    <t>96-3</t>
  </si>
  <si>
    <t>97-2</t>
  </si>
  <si>
    <t>420-2</t>
  </si>
  <si>
    <t>424-3</t>
  </si>
  <si>
    <t>426-3</t>
  </si>
  <si>
    <t>428-3</t>
  </si>
  <si>
    <t>428-5</t>
  </si>
  <si>
    <t>429-10</t>
  </si>
  <si>
    <t>429-5</t>
  </si>
  <si>
    <t>429-7</t>
  </si>
  <si>
    <t>429-9</t>
  </si>
  <si>
    <t>430-5</t>
  </si>
  <si>
    <t>431-5</t>
  </si>
  <si>
    <t>432-3</t>
  </si>
  <si>
    <t>433-2</t>
  </si>
  <si>
    <t>435-3</t>
  </si>
  <si>
    <t>436-1</t>
  </si>
  <si>
    <t>446-2</t>
  </si>
  <si>
    <t>447-2</t>
  </si>
  <si>
    <t>448-2</t>
  </si>
  <si>
    <t>449-4</t>
  </si>
  <si>
    <t>450-3</t>
  </si>
  <si>
    <t>452-2</t>
  </si>
  <si>
    <t>453-4</t>
  </si>
  <si>
    <t>454-9</t>
  </si>
  <si>
    <t>456-3</t>
  </si>
  <si>
    <t>462-3</t>
  </si>
  <si>
    <t>463-7</t>
  </si>
  <si>
    <t>464-4</t>
  </si>
  <si>
    <t>466-2</t>
  </si>
  <si>
    <t>467-14</t>
  </si>
  <si>
    <t>467-8</t>
  </si>
  <si>
    <t>472-7</t>
  </si>
  <si>
    <t>477-5</t>
  </si>
  <si>
    <t>479-5</t>
  </si>
  <si>
    <t>480-2</t>
  </si>
  <si>
    <t>481-2</t>
  </si>
  <si>
    <t>490-4</t>
  </si>
  <si>
    <t>493-3</t>
  </si>
  <si>
    <t>495-3</t>
  </si>
  <si>
    <t>495-4</t>
  </si>
  <si>
    <t>500-2</t>
  </si>
  <si>
    <t>501-2</t>
  </si>
  <si>
    <t>502-2</t>
  </si>
  <si>
    <t>513-2</t>
  </si>
  <si>
    <t>514-2</t>
  </si>
  <si>
    <t>531-3</t>
  </si>
  <si>
    <t>531-4</t>
  </si>
  <si>
    <t>531-5</t>
  </si>
  <si>
    <t>531-7</t>
  </si>
  <si>
    <t>532-2</t>
  </si>
  <si>
    <t>539-2</t>
  </si>
  <si>
    <t>541-1</t>
  </si>
  <si>
    <t>541-3</t>
  </si>
  <si>
    <t>542-10</t>
  </si>
  <si>
    <t>542-11</t>
  </si>
  <si>
    <t>542-2</t>
  </si>
  <si>
    <t>542-5</t>
  </si>
  <si>
    <t>542-6</t>
  </si>
  <si>
    <t>542-8</t>
  </si>
  <si>
    <t>543-2</t>
  </si>
  <si>
    <t>544-6</t>
  </si>
  <si>
    <t>546-1</t>
  </si>
  <si>
    <t>548-4</t>
  </si>
  <si>
    <t>548-7</t>
  </si>
  <si>
    <t>550-4</t>
  </si>
  <si>
    <t>551-8</t>
  </si>
  <si>
    <t>552-7</t>
  </si>
  <si>
    <t>554-3</t>
  </si>
  <si>
    <t>555-3</t>
  </si>
  <si>
    <t>555-5</t>
  </si>
  <si>
    <t>561-4</t>
  </si>
  <si>
    <t>561-7</t>
  </si>
  <si>
    <t>562-4</t>
  </si>
  <si>
    <t>564-2</t>
  </si>
  <si>
    <t>564-6</t>
  </si>
  <si>
    <t>565-7</t>
  </si>
  <si>
    <t>566-5</t>
  </si>
  <si>
    <t>566-6</t>
  </si>
  <si>
    <t>568-6</t>
  </si>
  <si>
    <t>569-1</t>
  </si>
  <si>
    <t>570-2</t>
  </si>
  <si>
    <t>572-4</t>
  </si>
  <si>
    <t>572-6</t>
  </si>
  <si>
    <t>573-4</t>
  </si>
  <si>
    <t>574-11</t>
  </si>
  <si>
    <t>574-7</t>
  </si>
  <si>
    <t>577-3</t>
  </si>
  <si>
    <t>578-5</t>
  </si>
  <si>
    <t>578-6</t>
  </si>
  <si>
    <t>578-7</t>
  </si>
  <si>
    <t>579-5</t>
  </si>
  <si>
    <t>580-2</t>
  </si>
  <si>
    <t>582-1</t>
  </si>
  <si>
    <t>582-3</t>
  </si>
  <si>
    <t>582-5</t>
  </si>
  <si>
    <t>583-3</t>
  </si>
  <si>
    <t>585-4</t>
  </si>
  <si>
    <t>590-3</t>
  </si>
  <si>
    <t>600-10</t>
  </si>
  <si>
    <t>603-13</t>
  </si>
  <si>
    <t>604-1</t>
  </si>
  <si>
    <t>604-2</t>
  </si>
  <si>
    <t>609-1</t>
  </si>
  <si>
    <t>610-7</t>
  </si>
  <si>
    <t>611-12</t>
  </si>
  <si>
    <t>616-2</t>
  </si>
  <si>
    <t>616-3</t>
  </si>
  <si>
    <t>616-4</t>
  </si>
  <si>
    <t>616-5</t>
  </si>
  <si>
    <t>616-6</t>
  </si>
  <si>
    <t>617-5</t>
  </si>
  <si>
    <t>617-6</t>
  </si>
  <si>
    <t>621-3</t>
  </si>
  <si>
    <t>622-4</t>
  </si>
  <si>
    <t>624-3</t>
  </si>
  <si>
    <t>625-5</t>
  </si>
  <si>
    <t>626-8</t>
  </si>
  <si>
    <t>627-4</t>
  </si>
  <si>
    <t>629-11</t>
  </si>
  <si>
    <t>629-17</t>
  </si>
  <si>
    <t>633-3</t>
  </si>
  <si>
    <t>636-2</t>
  </si>
  <si>
    <t>639-2</t>
  </si>
  <si>
    <t>640-4</t>
  </si>
  <si>
    <t>644-3</t>
  </si>
  <si>
    <t>645-1</t>
  </si>
  <si>
    <t>645-2</t>
  </si>
  <si>
    <t>646-1</t>
  </si>
  <si>
    <t>647-3</t>
  </si>
  <si>
    <t>648-2</t>
  </si>
  <si>
    <t>648-3</t>
  </si>
  <si>
    <t>648-4</t>
  </si>
  <si>
    <t>649-3</t>
  </si>
  <si>
    <t>649-4</t>
  </si>
  <si>
    <t>650-3</t>
  </si>
  <si>
    <t>650-4</t>
  </si>
  <si>
    <t>650-5</t>
  </si>
  <si>
    <t>650-6</t>
  </si>
  <si>
    <t>651-2</t>
  </si>
  <si>
    <t>656-2</t>
  </si>
  <si>
    <t>709-4</t>
  </si>
  <si>
    <t>709-5</t>
  </si>
  <si>
    <t>724-3</t>
  </si>
  <si>
    <t>735-2</t>
  </si>
  <si>
    <t>736-2</t>
  </si>
  <si>
    <t>739-3</t>
  </si>
  <si>
    <t>740-12</t>
  </si>
  <si>
    <t>740-13</t>
  </si>
  <si>
    <t>740-5</t>
  </si>
  <si>
    <t>741-3</t>
  </si>
  <si>
    <t>741-4</t>
  </si>
  <si>
    <t>758-10</t>
  </si>
  <si>
    <t>758-11</t>
  </si>
  <si>
    <t>758-12</t>
  </si>
  <si>
    <t>758-13</t>
  </si>
  <si>
    <t>758-2</t>
  </si>
  <si>
    <t>758-3</t>
  </si>
  <si>
    <t>758-5</t>
  </si>
  <si>
    <t>758-6</t>
  </si>
  <si>
    <t>758-7</t>
  </si>
  <si>
    <t>758-8</t>
  </si>
  <si>
    <t>758-9</t>
  </si>
  <si>
    <t>789-13</t>
  </si>
  <si>
    <t>789-7</t>
  </si>
  <si>
    <t>789-8</t>
  </si>
  <si>
    <t>789-9</t>
  </si>
  <si>
    <t>790-2</t>
  </si>
  <si>
    <t>790-4</t>
  </si>
  <si>
    <t>790-5</t>
  </si>
  <si>
    <t>793-3</t>
  </si>
  <si>
    <t>796-3</t>
  </si>
  <si>
    <t>810-4</t>
  </si>
  <si>
    <t>852-3</t>
  </si>
  <si>
    <t>866-3</t>
  </si>
  <si>
    <t>868-3</t>
  </si>
  <si>
    <t>881-4</t>
  </si>
  <si>
    <t>881-5</t>
  </si>
  <si>
    <t>1003-3</t>
  </si>
  <si>
    <t>1004-3</t>
  </si>
  <si>
    <t>1006-2</t>
  </si>
  <si>
    <t>1007-2</t>
  </si>
  <si>
    <t>1009-2</t>
  </si>
  <si>
    <t>1018-2</t>
  </si>
  <si>
    <t>1019-2</t>
  </si>
  <si>
    <t>1020-2</t>
  </si>
  <si>
    <t>1021</t>
  </si>
  <si>
    <t>1022-3</t>
  </si>
  <si>
    <t>1041-2</t>
  </si>
  <si>
    <t>1041-5</t>
  </si>
  <si>
    <t>1045-3</t>
  </si>
  <si>
    <t>1048-3</t>
  </si>
  <si>
    <t>1140-2</t>
  </si>
  <si>
    <t>1140-3</t>
  </si>
  <si>
    <t>1143-2</t>
  </si>
  <si>
    <t>1144-2</t>
  </si>
  <si>
    <t>1144-3</t>
  </si>
  <si>
    <t>1145-2</t>
  </si>
  <si>
    <t>1168-2</t>
  </si>
  <si>
    <t>1168-3</t>
  </si>
  <si>
    <t>1178-3</t>
  </si>
  <si>
    <t>1181-4</t>
  </si>
  <si>
    <t>1181-5</t>
  </si>
  <si>
    <t>1181-6</t>
  </si>
  <si>
    <t>1182-3</t>
  </si>
  <si>
    <t>1182-4</t>
  </si>
  <si>
    <t>1183-2</t>
  </si>
  <si>
    <t>1184-2</t>
  </si>
  <si>
    <t>1189-5</t>
  </si>
  <si>
    <t>1189-6</t>
  </si>
  <si>
    <t>1189-7</t>
  </si>
  <si>
    <t>1189-8</t>
  </si>
  <si>
    <t>1190-2</t>
  </si>
  <si>
    <t>1191-2</t>
  </si>
  <si>
    <t>1202-2</t>
  </si>
  <si>
    <t>1207-2</t>
  </si>
  <si>
    <t>1215-2</t>
  </si>
  <si>
    <t>1216-2</t>
  </si>
  <si>
    <t>1216-3</t>
  </si>
  <si>
    <t>1243-2</t>
  </si>
  <si>
    <t>1307-2</t>
  </si>
  <si>
    <t>1310-4</t>
  </si>
  <si>
    <t>1464-2</t>
  </si>
  <si>
    <t>1629-3</t>
  </si>
  <si>
    <t>1629-4</t>
  </si>
  <si>
    <t>1633-2</t>
  </si>
  <si>
    <t>1634-2</t>
  </si>
  <si>
    <t>1635-3</t>
  </si>
  <si>
    <t>1635-4</t>
  </si>
  <si>
    <t>1656-2</t>
  </si>
  <si>
    <t>1657-2</t>
  </si>
  <si>
    <t>1868-2</t>
  </si>
  <si>
    <t>1868-3</t>
  </si>
  <si>
    <t>1871-2</t>
  </si>
  <si>
    <t>1871-3</t>
  </si>
  <si>
    <t>1884-2</t>
  </si>
  <si>
    <t>1885-2</t>
  </si>
  <si>
    <t>1885-3</t>
  </si>
  <si>
    <t>1885-4</t>
  </si>
  <si>
    <t>1904-2</t>
  </si>
  <si>
    <t>1906-2</t>
  </si>
  <si>
    <t>1909-2</t>
  </si>
  <si>
    <t>1909-3</t>
  </si>
  <si>
    <t>1909-4</t>
  </si>
  <si>
    <t>1909-5</t>
  </si>
  <si>
    <t>1927-2</t>
  </si>
  <si>
    <t>1962-2</t>
  </si>
  <si>
    <t>1963-2</t>
  </si>
  <si>
    <t>1970-2</t>
  </si>
  <si>
    <t>1973-6</t>
  </si>
  <si>
    <t>1975-2</t>
  </si>
  <si>
    <t>1976-3</t>
  </si>
  <si>
    <t>1976-4</t>
  </si>
  <si>
    <t>1977-2</t>
  </si>
  <si>
    <t>1978-2</t>
  </si>
  <si>
    <t>1979-2</t>
  </si>
  <si>
    <t>1979-3</t>
  </si>
  <si>
    <t>1985-2</t>
  </si>
  <si>
    <t>1986-3</t>
  </si>
  <si>
    <t>1988-10</t>
  </si>
  <si>
    <t>1988-3</t>
  </si>
  <si>
    <t>1988-4</t>
  </si>
  <si>
    <t>1988-6</t>
  </si>
  <si>
    <t>1988-7</t>
  </si>
  <si>
    <t>1988-9</t>
  </si>
  <si>
    <t>1989-2</t>
  </si>
  <si>
    <t>1990-2</t>
  </si>
  <si>
    <t>2003-2</t>
  </si>
  <si>
    <t>2004-3</t>
  </si>
  <si>
    <t>2005-2</t>
  </si>
  <si>
    <t>2006-2</t>
  </si>
  <si>
    <t>2007-2</t>
  </si>
  <si>
    <t>2020-2</t>
  </si>
  <si>
    <t>2021-2</t>
  </si>
  <si>
    <t>2022-2</t>
  </si>
  <si>
    <t>2043-14</t>
  </si>
  <si>
    <t>2043-15</t>
  </si>
  <si>
    <t>2043-20</t>
  </si>
  <si>
    <t>2043-4</t>
  </si>
  <si>
    <t>2043-5</t>
  </si>
  <si>
    <t>2043-6</t>
  </si>
  <si>
    <t>2043-7</t>
  </si>
  <si>
    <t>2044-3</t>
  </si>
  <si>
    <t>2044-4</t>
  </si>
  <si>
    <t>2045-3</t>
  </si>
  <si>
    <t>2045-4</t>
  </si>
  <si>
    <t>2045-5</t>
  </si>
  <si>
    <t>2045-6</t>
  </si>
  <si>
    <t>2050-2</t>
  </si>
  <si>
    <t>2052-2</t>
  </si>
  <si>
    <t>2053-6</t>
  </si>
  <si>
    <t>2053-7</t>
  </si>
  <si>
    <t>2053-8</t>
  </si>
  <si>
    <t>2053-9</t>
  </si>
  <si>
    <t>2054-3</t>
  </si>
  <si>
    <t>2056-2</t>
  </si>
  <si>
    <t>2057-2</t>
  </si>
  <si>
    <t>2058-2</t>
  </si>
  <si>
    <t>2059-2</t>
  </si>
  <si>
    <t>2060-2</t>
  </si>
  <si>
    <t>2061-2</t>
  </si>
  <si>
    <t>2069-2</t>
  </si>
  <si>
    <t>2070-2</t>
  </si>
  <si>
    <t>2070-3</t>
  </si>
  <si>
    <t>2075-2</t>
  </si>
  <si>
    <t>2076-2</t>
  </si>
  <si>
    <t>2077-2</t>
  </si>
  <si>
    <t>2078-2</t>
  </si>
  <si>
    <t>2079-2</t>
  </si>
  <si>
    <t>2079-3</t>
  </si>
  <si>
    <t>2080-2</t>
  </si>
  <si>
    <t>2081-2</t>
  </si>
  <si>
    <t>2081-3</t>
  </si>
  <si>
    <t>2082-3</t>
  </si>
  <si>
    <t>2082-4</t>
  </si>
  <si>
    <t>2083-2</t>
  </si>
  <si>
    <t>2083-3</t>
  </si>
  <si>
    <t>2084-3</t>
  </si>
  <si>
    <t>2084-4</t>
  </si>
  <si>
    <t>2088-2</t>
  </si>
  <si>
    <t>2091-2</t>
  </si>
  <si>
    <t>2145-2</t>
  </si>
  <si>
    <t>2154-2</t>
  </si>
  <si>
    <t>2158-5</t>
  </si>
  <si>
    <t>2173-2</t>
  </si>
  <si>
    <t>2174-4</t>
  </si>
  <si>
    <t>2174-5</t>
  </si>
  <si>
    <t>2174-6</t>
  </si>
  <si>
    <t>2182-3</t>
  </si>
  <si>
    <t>2182-5</t>
  </si>
  <si>
    <t>2182-6</t>
  </si>
  <si>
    <t>2188-2</t>
  </si>
  <si>
    <t>2192-10</t>
  </si>
  <si>
    <t>2192-11</t>
  </si>
  <si>
    <t>2192-5</t>
  </si>
  <si>
    <t>2192-6</t>
  </si>
  <si>
    <t>2192-7</t>
  </si>
  <si>
    <t>2192-8</t>
  </si>
  <si>
    <t>2193-2</t>
  </si>
  <si>
    <t>2193-3</t>
  </si>
  <si>
    <t>2193-8</t>
  </si>
  <si>
    <t>2194-3</t>
  </si>
  <si>
    <t>2194-4</t>
  </si>
  <si>
    <t>2194-7</t>
  </si>
  <si>
    <t>2194-8</t>
  </si>
  <si>
    <t>2195-18</t>
  </si>
  <si>
    <t>2196-2</t>
  </si>
  <si>
    <t>2202-6</t>
  </si>
  <si>
    <t>2202-7</t>
  </si>
  <si>
    <t>2202-8</t>
  </si>
  <si>
    <t>2203-2</t>
  </si>
  <si>
    <t>2204-3</t>
  </si>
  <si>
    <t>2204-4</t>
  </si>
  <si>
    <t>2205-2</t>
  </si>
  <si>
    <t>2212-2</t>
  </si>
  <si>
    <t>2216-3</t>
  </si>
  <si>
    <t>2218-2</t>
  </si>
  <si>
    <t>2225-2</t>
  </si>
  <si>
    <t>2232-5</t>
  </si>
  <si>
    <t>2234-101</t>
  </si>
  <si>
    <t>2234-160</t>
  </si>
  <si>
    <t>2261-2</t>
  </si>
  <si>
    <t>2261-3</t>
  </si>
  <si>
    <t>2261-4</t>
  </si>
  <si>
    <t>2263-5</t>
  </si>
  <si>
    <t>2263-6</t>
  </si>
  <si>
    <t>2263-7</t>
  </si>
  <si>
    <t>2263-8</t>
  </si>
  <si>
    <t>2263-9</t>
  </si>
  <si>
    <t>2264-2</t>
  </si>
  <si>
    <t>2330-2</t>
  </si>
  <si>
    <t>2334-2</t>
  </si>
  <si>
    <t>2390-2</t>
  </si>
  <si>
    <t>2394-2</t>
  </si>
  <si>
    <t>2396-2</t>
  </si>
  <si>
    <t>2397-3</t>
  </si>
  <si>
    <t>2397-4</t>
  </si>
  <si>
    <t>2398-3</t>
  </si>
  <si>
    <t>2399-3</t>
  </si>
  <si>
    <t>2422-2</t>
  </si>
  <si>
    <t>2422-3</t>
  </si>
  <si>
    <t>2423-2</t>
  </si>
  <si>
    <t>2426-3</t>
  </si>
  <si>
    <t>2426-4</t>
  </si>
  <si>
    <t>2426-9</t>
  </si>
  <si>
    <t>2430-2</t>
  </si>
  <si>
    <t>2430-3</t>
  </si>
  <si>
    <t>2431-2</t>
  </si>
  <si>
    <t>2433-2</t>
  </si>
  <si>
    <t>2434-2</t>
  </si>
  <si>
    <t>2434-3</t>
  </si>
  <si>
    <t>2434-4</t>
  </si>
  <si>
    <t>2435-2</t>
  </si>
  <si>
    <t>2435-3</t>
  </si>
  <si>
    <t>2436-2</t>
  </si>
  <si>
    <t>2436-4</t>
  </si>
  <si>
    <t>2445-2</t>
  </si>
  <si>
    <t>2460-3</t>
  </si>
  <si>
    <t>2468-2</t>
  </si>
  <si>
    <t>2469-2</t>
  </si>
  <si>
    <t>2477-2</t>
  </si>
  <si>
    <t>2493-3</t>
  </si>
  <si>
    <t>2533-2</t>
  </si>
  <si>
    <t>2534-2</t>
  </si>
  <si>
    <t>2534-3</t>
  </si>
  <si>
    <t>2535-2</t>
  </si>
  <si>
    <t>2544-2</t>
  </si>
  <si>
    <t>2547-2</t>
  </si>
  <si>
    <t>2550-2</t>
  </si>
  <si>
    <t>2551-2</t>
  </si>
  <si>
    <t>2552-4</t>
  </si>
  <si>
    <t>2553-4</t>
  </si>
  <si>
    <t>2553-5</t>
  </si>
  <si>
    <t>2554-2</t>
  </si>
  <si>
    <t>2555-3</t>
  </si>
  <si>
    <t>2555-4</t>
  </si>
  <si>
    <t>2555-5</t>
  </si>
  <si>
    <t>2556-3</t>
  </si>
  <si>
    <t>2556-4</t>
  </si>
  <si>
    <t>2556-5</t>
  </si>
  <si>
    <t>2557-2</t>
  </si>
  <si>
    <t>2586-3</t>
  </si>
  <si>
    <t>2586-4</t>
  </si>
  <si>
    <t>2589-2</t>
  </si>
  <si>
    <t>2592-3</t>
  </si>
  <si>
    <t>2592-4</t>
  </si>
  <si>
    <t>2592-5</t>
  </si>
  <si>
    <t>2593-5</t>
  </si>
  <si>
    <t>2593-6</t>
  </si>
  <si>
    <t>2594-2</t>
  </si>
  <si>
    <t>2596-5</t>
  </si>
  <si>
    <t>2596-6</t>
  </si>
  <si>
    <t>2596-7</t>
  </si>
  <si>
    <t>2608-13</t>
  </si>
  <si>
    <t>2608-14</t>
  </si>
  <si>
    <t>2608-15</t>
  </si>
  <si>
    <t>2608-16</t>
  </si>
  <si>
    <t>2608-17</t>
  </si>
  <si>
    <t>2608-18</t>
  </si>
  <si>
    <t>2611-10</t>
  </si>
  <si>
    <t>2611-11</t>
  </si>
  <si>
    <t>2611-12</t>
  </si>
  <si>
    <t>2611-13</t>
  </si>
  <si>
    <t>2611-8</t>
  </si>
  <si>
    <t>2611-9</t>
  </si>
  <si>
    <t>2628-7</t>
  </si>
  <si>
    <t>2628-8</t>
  </si>
  <si>
    <t>2629-100</t>
  </si>
  <si>
    <t>2629-101</t>
  </si>
  <si>
    <t>2629-109</t>
  </si>
  <si>
    <t>2629-111</t>
  </si>
  <si>
    <t>2629-141</t>
  </si>
  <si>
    <t>2629-148</t>
  </si>
  <si>
    <t>2629-150</t>
  </si>
  <si>
    <t>2629-151</t>
  </si>
  <si>
    <t>2629-152</t>
  </si>
  <si>
    <t>2629-153</t>
  </si>
  <si>
    <t>2629-154</t>
  </si>
  <si>
    <t>2629-157</t>
  </si>
  <si>
    <t>2629-158</t>
  </si>
  <si>
    <t>2629-163</t>
  </si>
  <si>
    <t>2629-164</t>
  </si>
  <si>
    <t>2629-165</t>
  </si>
  <si>
    <t>2629-166</t>
  </si>
  <si>
    <t>2629-167</t>
  </si>
  <si>
    <t>2629-168</t>
  </si>
  <si>
    <t>2629-169</t>
  </si>
  <si>
    <t>2629-170</t>
  </si>
  <si>
    <t>2629-171</t>
  </si>
  <si>
    <t>2629-172</t>
  </si>
  <si>
    <t>2629-173</t>
  </si>
  <si>
    <t>2629-174</t>
  </si>
  <si>
    <t>2629-178</t>
  </si>
  <si>
    <t>2629-203</t>
  </si>
  <si>
    <t>2629-204</t>
  </si>
  <si>
    <t>2629-205</t>
  </si>
  <si>
    <t>2629-206</t>
  </si>
  <si>
    <t>2629-207</t>
  </si>
  <si>
    <t>2629-208</t>
  </si>
  <si>
    <t>2629-209</t>
  </si>
  <si>
    <t>2629-210</t>
  </si>
  <si>
    <t>2629-211</t>
  </si>
  <si>
    <t>2629-212</t>
  </si>
  <si>
    <t>2629-213</t>
  </si>
  <si>
    <t>2629-214</t>
  </si>
  <si>
    <t>2629-215</t>
  </si>
  <si>
    <t>2629-216</t>
  </si>
  <si>
    <t>2629-218</t>
  </si>
  <si>
    <t>2629-219</t>
  </si>
  <si>
    <t>2629-221</t>
  </si>
  <si>
    <t>2629-228</t>
  </si>
  <si>
    <t>2629-229</t>
  </si>
  <si>
    <t>2629-230</t>
  </si>
  <si>
    <t>2629-53</t>
  </si>
  <si>
    <t>2629-54</t>
  </si>
  <si>
    <t>2629-72</t>
  </si>
  <si>
    <t>2640-2</t>
  </si>
  <si>
    <t>2640-3</t>
  </si>
  <si>
    <t>2640-4</t>
  </si>
  <si>
    <t>2660-7</t>
  </si>
  <si>
    <t>2660-8</t>
  </si>
  <si>
    <t>2667-4</t>
  </si>
  <si>
    <t>2670-10</t>
  </si>
  <si>
    <t>2670-11</t>
  </si>
  <si>
    <t>2670-12</t>
  </si>
  <si>
    <t>2670-13</t>
  </si>
  <si>
    <t>2670-14</t>
  </si>
  <si>
    <t>2670-15</t>
  </si>
  <si>
    <t>2670-2</t>
  </si>
  <si>
    <t>2670-3</t>
  </si>
  <si>
    <t>2670-4</t>
  </si>
  <si>
    <t>2824-127</t>
  </si>
  <si>
    <t>2824-134</t>
  </si>
  <si>
    <t>2824-135</t>
  </si>
  <si>
    <t>2824-142</t>
  </si>
  <si>
    <t>2824-143</t>
  </si>
  <si>
    <t>2824-158</t>
  </si>
  <si>
    <t>2824-159</t>
  </si>
  <si>
    <t>2824-163</t>
  </si>
  <si>
    <t>2824-187</t>
  </si>
  <si>
    <t>2824-188</t>
  </si>
  <si>
    <t>2824-197</t>
  </si>
  <si>
    <t>2824-216</t>
  </si>
  <si>
    <t>2824-217</t>
  </si>
  <si>
    <t>2824-223</t>
  </si>
  <si>
    <t>2824-238</t>
  </si>
  <si>
    <t>2824-240</t>
  </si>
  <si>
    <t>2824-296</t>
  </si>
  <si>
    <t>2824-297</t>
  </si>
  <si>
    <t>2824-301</t>
  </si>
  <si>
    <t>2824-304</t>
  </si>
  <si>
    <t>2824-332</t>
  </si>
  <si>
    <t>2824-333</t>
  </si>
  <si>
    <t>2824-334</t>
  </si>
  <si>
    <t>2824-335</t>
  </si>
  <si>
    <t>2824-344</t>
  </si>
  <si>
    <t>2824-347</t>
  </si>
  <si>
    <t>2824-349</t>
  </si>
  <si>
    <t>2824-428</t>
  </si>
  <si>
    <t>2824-429</t>
  </si>
  <si>
    <t>2824-431</t>
  </si>
  <si>
    <t>2824-432</t>
  </si>
  <si>
    <t>2824-434</t>
  </si>
  <si>
    <t>2824-435</t>
  </si>
  <si>
    <t>2824-436</t>
  </si>
  <si>
    <t>2824-437</t>
  </si>
  <si>
    <t>2824-438</t>
  </si>
  <si>
    <t>2824-439</t>
  </si>
  <si>
    <t>2824-442</t>
  </si>
  <si>
    <t>2824-445</t>
  </si>
  <si>
    <t>2824-446</t>
  </si>
  <si>
    <t>2824-447</t>
  </si>
  <si>
    <t>2824-449</t>
  </si>
  <si>
    <t>2824-450</t>
  </si>
  <si>
    <t>2824-452</t>
  </si>
  <si>
    <t>2824-453</t>
  </si>
  <si>
    <t>2824-455</t>
  </si>
  <si>
    <t>2824-456</t>
  </si>
  <si>
    <t>2824-457</t>
  </si>
  <si>
    <t>2824-460</t>
  </si>
  <si>
    <t>2824-461</t>
  </si>
  <si>
    <t>2824-466</t>
  </si>
  <si>
    <t>2824-468</t>
  </si>
  <si>
    <t>2824-469</t>
  </si>
  <si>
    <t>2824-470</t>
  </si>
  <si>
    <t>2824-475</t>
  </si>
  <si>
    <t>2824-476</t>
  </si>
  <si>
    <t>2824-483</t>
  </si>
  <si>
    <t>2824-503</t>
  </si>
  <si>
    <t>2824-506</t>
  </si>
  <si>
    <t>2824-507</t>
  </si>
  <si>
    <t>2824-508</t>
  </si>
  <si>
    <t>2824-509</t>
  </si>
  <si>
    <t>2824-510</t>
  </si>
  <si>
    <t>2824-511</t>
  </si>
  <si>
    <t>2824-512</t>
  </si>
  <si>
    <t>2824-540</t>
  </si>
  <si>
    <t>2824-554</t>
  </si>
  <si>
    <t>2824-570</t>
  </si>
  <si>
    <t>2824-572</t>
  </si>
  <si>
    <t>2824-573</t>
  </si>
  <si>
    <t>2824-574</t>
  </si>
  <si>
    <t>2824-575</t>
  </si>
  <si>
    <t>2824-576</t>
  </si>
  <si>
    <t>2824-577</t>
  </si>
  <si>
    <t>2824-579</t>
  </si>
  <si>
    <t>2824-78</t>
  </si>
  <si>
    <t>2824-79</t>
  </si>
  <si>
    <t>2824-91</t>
  </si>
  <si>
    <t>2824-93</t>
  </si>
  <si>
    <t>2824-96</t>
  </si>
  <si>
    <t>2831-3</t>
  </si>
  <si>
    <t>2893-16</t>
  </si>
  <si>
    <t>2893-24</t>
  </si>
  <si>
    <t>2893-5</t>
  </si>
  <si>
    <t>2893-6</t>
  </si>
  <si>
    <t>2893-9</t>
  </si>
  <si>
    <t>2898</t>
  </si>
  <si>
    <t>2915-3</t>
  </si>
  <si>
    <t>2917</t>
  </si>
  <si>
    <t>2938</t>
  </si>
  <si>
    <t>2952</t>
  </si>
  <si>
    <t>2957</t>
  </si>
  <si>
    <t>2962</t>
  </si>
  <si>
    <t>2964</t>
  </si>
  <si>
    <t>2968-3</t>
  </si>
  <si>
    <t>2968-4</t>
  </si>
  <si>
    <t>2972-3</t>
  </si>
  <si>
    <t>2975</t>
  </si>
  <si>
    <t>2976</t>
  </si>
  <si>
    <t>2979</t>
  </si>
  <si>
    <t>2982-13</t>
  </si>
  <si>
    <t>2982-15</t>
  </si>
  <si>
    <t>2982-21</t>
  </si>
  <si>
    <t>2982-23</t>
  </si>
  <si>
    <t>2982-26</t>
  </si>
  <si>
    <t>2982-4</t>
  </si>
  <si>
    <t>2982-47</t>
  </si>
  <si>
    <t>2982-49</t>
  </si>
  <si>
    <t>2982-6</t>
  </si>
  <si>
    <t>2982-64</t>
  </si>
  <si>
    <t>2982-70</t>
  </si>
  <si>
    <t>2982-72</t>
  </si>
  <si>
    <t>2982-76</t>
  </si>
  <si>
    <t>10-2</t>
  </si>
  <si>
    <t>106-2</t>
  </si>
  <si>
    <t>109-3</t>
  </si>
  <si>
    <t>109-4</t>
  </si>
  <si>
    <t>110-2</t>
  </si>
  <si>
    <t>111-2</t>
  </si>
  <si>
    <t>112-2</t>
  </si>
  <si>
    <t>112-3</t>
  </si>
  <si>
    <t>11-3</t>
  </si>
  <si>
    <t>113-2</t>
  </si>
  <si>
    <t>115-4</t>
  </si>
  <si>
    <t>117-2</t>
  </si>
  <si>
    <t>117-3</t>
  </si>
  <si>
    <t>12-4</t>
  </si>
  <si>
    <t>126-2</t>
  </si>
  <si>
    <t>127-6</t>
  </si>
  <si>
    <t>13-2</t>
  </si>
  <si>
    <t>133-3</t>
  </si>
  <si>
    <t>134-1</t>
  </si>
  <si>
    <t>134-6</t>
  </si>
  <si>
    <t>135-2</t>
  </si>
  <si>
    <t>139-1</t>
  </si>
  <si>
    <t>139-2</t>
  </si>
  <si>
    <t>141-1</t>
  </si>
  <si>
    <t>142-2</t>
  </si>
  <si>
    <t>143-2</t>
  </si>
  <si>
    <t>143-4</t>
  </si>
  <si>
    <t>145-2</t>
  </si>
  <si>
    <t>147-2</t>
  </si>
  <si>
    <t>147-4</t>
  </si>
  <si>
    <t>153-3</t>
  </si>
  <si>
    <t>153-4</t>
  </si>
  <si>
    <t>154-4</t>
  </si>
  <si>
    <t>155-4</t>
  </si>
  <si>
    <t>155-5</t>
  </si>
  <si>
    <t>161-1</t>
  </si>
  <si>
    <t>163-2</t>
  </si>
  <si>
    <t>165</t>
  </si>
  <si>
    <t>166-2</t>
  </si>
  <si>
    <t>166-3</t>
  </si>
  <si>
    <t>169-2</t>
  </si>
  <si>
    <t>2-4</t>
  </si>
  <si>
    <t>257-1</t>
  </si>
  <si>
    <t>258-1</t>
  </si>
  <si>
    <t>259-1</t>
  </si>
  <si>
    <t>268-1</t>
  </si>
  <si>
    <t>268-4</t>
  </si>
  <si>
    <t>286-1</t>
  </si>
  <si>
    <t>288-4</t>
  </si>
  <si>
    <t>288-5</t>
  </si>
  <si>
    <t>288-6</t>
  </si>
  <si>
    <t>289-2</t>
  </si>
  <si>
    <t>289-3</t>
  </si>
  <si>
    <t>292-2</t>
  </si>
  <si>
    <t>293-4</t>
  </si>
  <si>
    <t>293-5</t>
  </si>
  <si>
    <t>294-3</t>
  </si>
  <si>
    <t>298-4</t>
  </si>
  <si>
    <t>300-3</t>
  </si>
  <si>
    <t>301-2</t>
  </si>
  <si>
    <t>306-11</t>
  </si>
  <si>
    <t>306-12</t>
  </si>
  <si>
    <t>307-3</t>
  </si>
  <si>
    <t>307-5</t>
  </si>
  <si>
    <t>308</t>
  </si>
  <si>
    <t>308-1</t>
  </si>
  <si>
    <t>308-2</t>
  </si>
  <si>
    <t>309</t>
  </si>
  <si>
    <t>312-12</t>
  </si>
  <si>
    <t>312-13</t>
  </si>
  <si>
    <t>31-3</t>
  </si>
  <si>
    <t>32-2</t>
  </si>
  <si>
    <t>33-2</t>
  </si>
  <si>
    <t>34-2</t>
  </si>
  <si>
    <t>36-2</t>
  </si>
  <si>
    <t>37-2</t>
  </si>
  <si>
    <t>59-2</t>
  </si>
  <si>
    <t>60-2</t>
  </si>
  <si>
    <t>60-3</t>
  </si>
  <si>
    <t>61-2</t>
  </si>
  <si>
    <t>61-3</t>
  </si>
  <si>
    <t>62-2</t>
  </si>
  <si>
    <t>64-2</t>
  </si>
  <si>
    <t>64-3</t>
  </si>
  <si>
    <t>64-5</t>
  </si>
  <si>
    <t>81-2</t>
  </si>
  <si>
    <t>313-10</t>
  </si>
  <si>
    <t>313-18</t>
  </si>
  <si>
    <t>313-21</t>
  </si>
  <si>
    <t>314</t>
  </si>
  <si>
    <t>315-3</t>
  </si>
  <si>
    <t>315-4</t>
  </si>
  <si>
    <t>316-2</t>
  </si>
  <si>
    <t>317-3</t>
  </si>
  <si>
    <t>318-2</t>
  </si>
  <si>
    <t>318-3</t>
  </si>
  <si>
    <t>319-4</t>
  </si>
  <si>
    <t>319-6</t>
  </si>
  <si>
    <t>319-7</t>
  </si>
  <si>
    <t>320-10</t>
  </si>
  <si>
    <t>320-11</t>
  </si>
  <si>
    <t>320-12</t>
  </si>
  <si>
    <t>320-13</t>
  </si>
  <si>
    <t>320-17</t>
  </si>
  <si>
    <t>320-18</t>
  </si>
  <si>
    <t>320-19</t>
  </si>
  <si>
    <t>320-20</t>
  </si>
  <si>
    <t>320-21</t>
  </si>
  <si>
    <t>320-22</t>
  </si>
  <si>
    <t>320-23</t>
  </si>
  <si>
    <t>320-6</t>
  </si>
  <si>
    <t>320-7</t>
  </si>
  <si>
    <t>320-8</t>
  </si>
  <si>
    <t>320-9</t>
  </si>
  <si>
    <t>321-2</t>
  </si>
  <si>
    <t>321-3</t>
  </si>
  <si>
    <t>321-4</t>
  </si>
  <si>
    <t>322-2</t>
  </si>
  <si>
    <t>332-3</t>
  </si>
  <si>
    <t>333-2</t>
  </si>
  <si>
    <t>334-2</t>
  </si>
  <si>
    <t>335-2</t>
  </si>
  <si>
    <t>336-2</t>
  </si>
  <si>
    <t>341-4</t>
  </si>
  <si>
    <t>341-5</t>
  </si>
  <si>
    <t>342-2</t>
  </si>
  <si>
    <t>348-2</t>
  </si>
  <si>
    <t>349-2</t>
  </si>
  <si>
    <t>350-2</t>
  </si>
  <si>
    <t>350-5</t>
  </si>
  <si>
    <t>350-6</t>
  </si>
  <si>
    <t>351-3</t>
  </si>
  <si>
    <t>353-3</t>
  </si>
  <si>
    <t>361-2</t>
  </si>
  <si>
    <t>362-2</t>
  </si>
  <si>
    <t>362-3</t>
  </si>
  <si>
    <t>362-4</t>
  </si>
  <si>
    <t>363-2</t>
  </si>
  <si>
    <t>364-2</t>
  </si>
  <si>
    <t>368-3</t>
  </si>
  <si>
    <t>369-3</t>
  </si>
  <si>
    <t>372-4</t>
  </si>
  <si>
    <t>372-5</t>
  </si>
  <si>
    <t>373-2</t>
  </si>
  <si>
    <t>373-3</t>
  </si>
  <si>
    <t>375-2</t>
  </si>
  <si>
    <t>375-3</t>
  </si>
  <si>
    <t>376-2</t>
  </si>
  <si>
    <t>376-3</t>
  </si>
  <si>
    <t>377-2</t>
  </si>
  <si>
    <t>378-2</t>
  </si>
  <si>
    <t>379-2</t>
  </si>
  <si>
    <t>380-2</t>
  </si>
  <si>
    <t>381-2</t>
  </si>
  <si>
    <t>381-3</t>
  </si>
  <si>
    <t>382-2</t>
  </si>
  <si>
    <t>385-3</t>
  </si>
  <si>
    <t>386-3</t>
  </si>
  <si>
    <t>386-4</t>
  </si>
  <si>
    <t>386-5</t>
  </si>
  <si>
    <t>387-3</t>
  </si>
  <si>
    <t>387-4</t>
  </si>
  <si>
    <t>388-4</t>
  </si>
  <si>
    <t>389-2</t>
  </si>
  <si>
    <t>394-4</t>
  </si>
  <si>
    <t>394-5</t>
  </si>
  <si>
    <t>394-6</t>
  </si>
  <si>
    <t>394-7</t>
  </si>
  <si>
    <t>402-2</t>
  </si>
  <si>
    <t>403-2</t>
  </si>
  <si>
    <t>403-3</t>
  </si>
  <si>
    <t>404-3</t>
  </si>
  <si>
    <t>406-3</t>
  </si>
  <si>
    <t>406-4</t>
  </si>
  <si>
    <t>407-2</t>
  </si>
  <si>
    <t>408-42</t>
  </si>
  <si>
    <t>408-46</t>
  </si>
  <si>
    <t>408-55</t>
  </si>
  <si>
    <t>408-56</t>
  </si>
  <si>
    <t>408-57</t>
  </si>
  <si>
    <t>408-58</t>
  </si>
  <si>
    <t>408-59</t>
  </si>
  <si>
    <t>408-60</t>
  </si>
  <si>
    <t>408-62</t>
  </si>
  <si>
    <t>421-1</t>
  </si>
  <si>
    <t>421-2</t>
  </si>
  <si>
    <t>421-3</t>
  </si>
  <si>
    <t>422-2</t>
  </si>
  <si>
    <t>422-3</t>
  </si>
  <si>
    <t>423-4</t>
  </si>
  <si>
    <t>427-2</t>
  </si>
  <si>
    <t>435-6</t>
  </si>
  <si>
    <t>435-7</t>
  </si>
  <si>
    <t>436-3</t>
  </si>
  <si>
    <t>436-4</t>
  </si>
  <si>
    <t>439-2</t>
  </si>
  <si>
    <t>439-3</t>
  </si>
  <si>
    <t>440-2</t>
  </si>
  <si>
    <t>440-5</t>
  </si>
  <si>
    <t>441-2</t>
  </si>
  <si>
    <t>442-3</t>
  </si>
  <si>
    <t>442-4</t>
  </si>
  <si>
    <t>442-5</t>
  </si>
  <si>
    <t>453-2</t>
  </si>
  <si>
    <t>454-2</t>
  </si>
  <si>
    <t>454-3</t>
  </si>
  <si>
    <t>455-2</t>
  </si>
  <si>
    <t>474-2</t>
  </si>
  <si>
    <t>476-2</t>
  </si>
  <si>
    <t>477-2</t>
  </si>
  <si>
    <t>480-3</t>
  </si>
  <si>
    <t>480-4</t>
  </si>
  <si>
    <t>487-2</t>
  </si>
  <si>
    <t>487-3</t>
  </si>
  <si>
    <t>488-2</t>
  </si>
  <si>
    <t>489-2</t>
  </si>
  <si>
    <t>490-2</t>
  </si>
  <si>
    <t>492-3</t>
  </si>
  <si>
    <t>494-3</t>
  </si>
  <si>
    <t>506-2</t>
  </si>
  <si>
    <t>507-2</t>
  </si>
  <si>
    <t>509-2</t>
  </si>
  <si>
    <t>513-4</t>
  </si>
  <si>
    <t>513-5</t>
  </si>
  <si>
    <t>513-6</t>
  </si>
  <si>
    <t>514-3</t>
  </si>
  <si>
    <t>514-4</t>
  </si>
  <si>
    <t>514-5</t>
  </si>
  <si>
    <t>515-1</t>
  </si>
  <si>
    <t>515-2</t>
  </si>
  <si>
    <t>515-3</t>
  </si>
  <si>
    <t>516-1</t>
  </si>
  <si>
    <t>516-2</t>
  </si>
  <si>
    <t>517-1</t>
  </si>
  <si>
    <t>517-3</t>
  </si>
  <si>
    <t>517-4</t>
  </si>
  <si>
    <t>518-2</t>
  </si>
  <si>
    <t>519-2</t>
  </si>
  <si>
    <t>520-2</t>
  </si>
  <si>
    <t>521-2</t>
  </si>
  <si>
    <t>523-2</t>
  </si>
  <si>
    <t>524-2</t>
  </si>
  <si>
    <t>533-2</t>
  </si>
  <si>
    <t>534-3</t>
  </si>
  <si>
    <t>535-2</t>
  </si>
  <si>
    <t>536-2</t>
  </si>
  <si>
    <t>541-2</t>
  </si>
  <si>
    <t>542-4</t>
  </si>
  <si>
    <t>548-2</t>
  </si>
  <si>
    <t>555-2</t>
  </si>
  <si>
    <t>556-2</t>
  </si>
  <si>
    <t>556-3</t>
  </si>
  <si>
    <t>556-7</t>
  </si>
  <si>
    <t>559-2</t>
  </si>
  <si>
    <t>559-7</t>
  </si>
  <si>
    <t>560-2</t>
  </si>
  <si>
    <t>561-2</t>
  </si>
  <si>
    <t>562-5</t>
  </si>
  <si>
    <t>562-6</t>
  </si>
  <si>
    <t>574-3</t>
  </si>
  <si>
    <t>574-4</t>
  </si>
  <si>
    <t>575-2</t>
  </si>
  <si>
    <t>576-3</t>
  </si>
  <si>
    <t>576-4</t>
  </si>
  <si>
    <t>580-1</t>
  </si>
  <si>
    <t>580-4</t>
  </si>
  <si>
    <t>581-2</t>
  </si>
  <si>
    <t>581-5</t>
  </si>
  <si>
    <t>600-2</t>
  </si>
  <si>
    <t>600-4</t>
  </si>
  <si>
    <t>624-2</t>
  </si>
  <si>
    <t>625-2</t>
  </si>
  <si>
    <t>625-3</t>
  </si>
  <si>
    <t>628-3</t>
  </si>
  <si>
    <t>628-4</t>
  </si>
  <si>
    <t>628-5</t>
  </si>
  <si>
    <t>628-6</t>
  </si>
  <si>
    <t>628-8</t>
  </si>
  <si>
    <t>631-2</t>
  </si>
  <si>
    <t>631-3</t>
  </si>
  <si>
    <t>631-4</t>
  </si>
  <si>
    <t>632-2</t>
  </si>
  <si>
    <t>632-3</t>
  </si>
  <si>
    <t>633-1</t>
  </si>
  <si>
    <t>633-2</t>
  </si>
  <si>
    <t>663-1</t>
  </si>
  <si>
    <t>663-74</t>
  </si>
  <si>
    <t>663-75</t>
  </si>
  <si>
    <t>663-76</t>
  </si>
  <si>
    <t>663-77</t>
  </si>
  <si>
    <t>663-88</t>
  </si>
  <si>
    <t>663-89</t>
  </si>
  <si>
    <t>678-2</t>
  </si>
  <si>
    <t>678-3</t>
  </si>
  <si>
    <t>680-4</t>
  </si>
  <si>
    <t>681-2</t>
  </si>
  <si>
    <t>687-2</t>
  </si>
  <si>
    <t>696-4</t>
  </si>
  <si>
    <t>697-2</t>
  </si>
  <si>
    <t>697-4</t>
  </si>
  <si>
    <t>713-2</t>
  </si>
  <si>
    <t>713-5</t>
  </si>
  <si>
    <t>714-2</t>
  </si>
  <si>
    <t>714-5</t>
  </si>
  <si>
    <t>716-2</t>
  </si>
  <si>
    <t>716-3</t>
  </si>
  <si>
    <t>716-4</t>
  </si>
  <si>
    <t>717-2</t>
  </si>
  <si>
    <t>717-5</t>
  </si>
  <si>
    <t>728-2</t>
  </si>
  <si>
    <t>728-3</t>
  </si>
  <si>
    <t>728-4</t>
  </si>
  <si>
    <t>729-2</t>
  </si>
  <si>
    <t>731-2</t>
  </si>
  <si>
    <t>732-2</t>
  </si>
  <si>
    <t>732-3</t>
  </si>
  <si>
    <t>733-2</t>
  </si>
  <si>
    <t>733-3</t>
  </si>
  <si>
    <t>733-4</t>
  </si>
  <si>
    <t>741-2</t>
  </si>
  <si>
    <t>742-3</t>
  </si>
  <si>
    <t>742-4</t>
  </si>
  <si>
    <t>746-2</t>
  </si>
  <si>
    <t>746-3</t>
  </si>
  <si>
    <t>747-2</t>
  </si>
  <si>
    <t>750-2</t>
  </si>
  <si>
    <t>750-3</t>
  </si>
  <si>
    <t>751-3</t>
  </si>
  <si>
    <t>751-4</t>
  </si>
  <si>
    <t>751-5</t>
  </si>
  <si>
    <t>752-2</t>
  </si>
  <si>
    <t>752-3</t>
  </si>
  <si>
    <t>753-2</t>
  </si>
  <si>
    <t>754-3</t>
  </si>
  <si>
    <t>755-2</t>
  </si>
  <si>
    <t>755-3</t>
  </si>
  <si>
    <t>755-4</t>
  </si>
  <si>
    <t>756-1</t>
  </si>
  <si>
    <t>756-2</t>
  </si>
  <si>
    <t>759-4</t>
  </si>
  <si>
    <t>759-5</t>
  </si>
  <si>
    <t>759-6</t>
  </si>
  <si>
    <t>763-4</t>
  </si>
  <si>
    <t>763-5</t>
  </si>
  <si>
    <t>763-6</t>
  </si>
  <si>
    <t>763-8</t>
  </si>
  <si>
    <t>764-2</t>
  </si>
  <si>
    <t>765-2</t>
  </si>
  <si>
    <t>766-2</t>
  </si>
  <si>
    <t>767-2</t>
  </si>
  <si>
    <t>768-3</t>
  </si>
  <si>
    <t>769-2</t>
  </si>
  <si>
    <t>771-2</t>
  </si>
  <si>
    <t>772-3</t>
  </si>
  <si>
    <t>772-4</t>
  </si>
  <si>
    <t>773-3</t>
  </si>
  <si>
    <t>773-4</t>
  </si>
  <si>
    <t>781-2</t>
  </si>
  <si>
    <t>782-2</t>
  </si>
  <si>
    <t>786-2</t>
  </si>
  <si>
    <t>788-3</t>
  </si>
  <si>
    <t>792-2</t>
  </si>
  <si>
    <t>792-4</t>
  </si>
  <si>
    <t>795-2</t>
  </si>
  <si>
    <t>795-3</t>
  </si>
  <si>
    <t>796-2</t>
  </si>
  <si>
    <t>797-2</t>
  </si>
  <si>
    <t>798-4</t>
  </si>
  <si>
    <t>799-2</t>
  </si>
  <si>
    <t>800-2</t>
  </si>
  <si>
    <t>801-2</t>
  </si>
  <si>
    <t>802-3</t>
  </si>
  <si>
    <t>804-2</t>
  </si>
  <si>
    <t>805-2</t>
  </si>
  <si>
    <t>805-3</t>
  </si>
  <si>
    <t>806-3</t>
  </si>
  <si>
    <t>809-4</t>
  </si>
  <si>
    <t>811-2</t>
  </si>
  <si>
    <t>812-2</t>
  </si>
  <si>
    <t>814-2</t>
  </si>
  <si>
    <t>814-3</t>
  </si>
  <si>
    <t>816-3</t>
  </si>
  <si>
    <t>816-4</t>
  </si>
  <si>
    <t>817-2</t>
  </si>
  <si>
    <t>818-2</t>
  </si>
  <si>
    <t>829-3</t>
  </si>
  <si>
    <t>829-4</t>
  </si>
  <si>
    <t>836-2</t>
  </si>
  <si>
    <t>838-2</t>
  </si>
  <si>
    <t>839-2</t>
  </si>
  <si>
    <t>840-2</t>
  </si>
  <si>
    <t>844-2</t>
  </si>
  <si>
    <t>860-2</t>
  </si>
  <si>
    <t>861-2</t>
  </si>
  <si>
    <t>863-2</t>
  </si>
  <si>
    <t>870-2</t>
  </si>
  <si>
    <t>982-4</t>
  </si>
  <si>
    <t>1042-2</t>
  </si>
  <si>
    <t>1043-2</t>
  </si>
  <si>
    <t>1043-3</t>
  </si>
  <si>
    <t>1044-2</t>
  </si>
  <si>
    <t>1044-3</t>
  </si>
  <si>
    <t>1045-2</t>
  </si>
  <si>
    <t>1046-2</t>
  </si>
  <si>
    <t>1050-2</t>
  </si>
  <si>
    <t>1050-3</t>
  </si>
  <si>
    <t>1054-2</t>
  </si>
  <si>
    <t>1057-2</t>
  </si>
  <si>
    <t>1057-3</t>
  </si>
  <si>
    <t>1058-2</t>
  </si>
  <si>
    <t>1062-2</t>
  </si>
  <si>
    <t>1063-2</t>
  </si>
  <si>
    <t>1072-2</t>
  </si>
  <si>
    <t>1074-2</t>
  </si>
  <si>
    <t>1088-2</t>
  </si>
  <si>
    <t>1100-7</t>
  </si>
  <si>
    <t>1101-3</t>
  </si>
  <si>
    <t>1109-8</t>
  </si>
  <si>
    <t>1110-3</t>
  </si>
  <si>
    <t>1124-2</t>
  </si>
  <si>
    <t>1125-2</t>
  </si>
  <si>
    <t>1128-10</t>
  </si>
  <si>
    <t>1128-9</t>
  </si>
  <si>
    <t>1131-8</t>
  </si>
  <si>
    <t>1135-4</t>
  </si>
  <si>
    <t>1135-5</t>
  </si>
  <si>
    <t>1137-3</t>
  </si>
  <si>
    <t>1156-3</t>
  </si>
  <si>
    <t>1181-2</t>
  </si>
  <si>
    <t>1181-3</t>
  </si>
  <si>
    <t>1184-3</t>
  </si>
  <si>
    <t>1185-3</t>
  </si>
  <si>
    <t>1200-2</t>
  </si>
  <si>
    <t>1201-1</t>
  </si>
  <si>
    <t>1204-1</t>
  </si>
  <si>
    <t>1212-1</t>
  </si>
  <si>
    <t>1216-1</t>
  </si>
  <si>
    <t>1217-1</t>
  </si>
  <si>
    <t>1218-1</t>
  </si>
  <si>
    <t>1223-2</t>
  </si>
  <si>
    <t>1234-4</t>
  </si>
  <si>
    <t>1234-5</t>
  </si>
  <si>
    <t>1303-1</t>
  </si>
  <si>
    <t>1303-10</t>
  </si>
  <si>
    <t>1303-11</t>
  </si>
  <si>
    <t>1303-12</t>
  </si>
  <si>
    <t>1303-13</t>
  </si>
  <si>
    <t>1303-2</t>
  </si>
  <si>
    <t>1303-3</t>
  </si>
  <si>
    <t>1303-4</t>
  </si>
  <si>
    <t>1303-5</t>
  </si>
  <si>
    <t>1303-6</t>
  </si>
  <si>
    <t>1303-7</t>
  </si>
  <si>
    <t>1303-8</t>
  </si>
  <si>
    <t>1303-9</t>
  </si>
  <si>
    <t>1304</t>
  </si>
  <si>
    <t>1350-1</t>
  </si>
  <si>
    <t>1350-2</t>
  </si>
  <si>
    <t>1351-1</t>
  </si>
  <si>
    <t>1355-7</t>
  </si>
  <si>
    <t>1355-8</t>
  </si>
  <si>
    <t>1360-51</t>
  </si>
  <si>
    <t>1360-52</t>
  </si>
  <si>
    <t>1375-5</t>
  </si>
  <si>
    <t>1375-6</t>
  </si>
  <si>
    <t>1379-3</t>
  </si>
  <si>
    <t>1379-8</t>
  </si>
  <si>
    <t>1393-10</t>
  </si>
  <si>
    <t>1393-11</t>
  </si>
  <si>
    <t>1393-12</t>
  </si>
  <si>
    <t>1393-13</t>
  </si>
  <si>
    <t>1393-3</t>
  </si>
  <si>
    <t>1393-8</t>
  </si>
  <si>
    <t>1393-9</t>
  </si>
  <si>
    <t>1396-1</t>
  </si>
  <si>
    <t>1396-2</t>
  </si>
  <si>
    <t>1397-1</t>
  </si>
  <si>
    <t>1397-4</t>
  </si>
  <si>
    <t>1397-5</t>
  </si>
  <si>
    <t>1408-3</t>
  </si>
  <si>
    <t>1410-3</t>
  </si>
  <si>
    <t>1441-1</t>
  </si>
  <si>
    <t>1441-2</t>
  </si>
  <si>
    <t>1442-2</t>
  </si>
  <si>
    <t>1448-7</t>
  </si>
  <si>
    <t>1452-4</t>
  </si>
  <si>
    <t>1452-5</t>
  </si>
  <si>
    <t>1458-3</t>
  </si>
  <si>
    <t>1475-3</t>
  </si>
  <si>
    <t>1476-4</t>
  </si>
  <si>
    <t>1490-2</t>
  </si>
  <si>
    <t>1490-3</t>
  </si>
  <si>
    <t>1491-2</t>
  </si>
  <si>
    <t>1493-2</t>
  </si>
  <si>
    <t>1498-4</t>
  </si>
  <si>
    <t>1498-5</t>
  </si>
  <si>
    <t>1498-6</t>
  </si>
  <si>
    <t>1500-2</t>
  </si>
  <si>
    <t>1501-2</t>
  </si>
  <si>
    <t>1501-3</t>
  </si>
  <si>
    <t>1501-4</t>
  </si>
  <si>
    <t>1513</t>
  </si>
  <si>
    <t>1514</t>
  </si>
  <si>
    <t>1515</t>
  </si>
  <si>
    <t>1528</t>
  </si>
  <si>
    <t>1557-1</t>
  </si>
  <si>
    <t>1558-1</t>
  </si>
  <si>
    <t>1560-3</t>
  </si>
  <si>
    <t>1563</t>
  </si>
  <si>
    <t>1565-3</t>
  </si>
  <si>
    <t>1569-4</t>
  </si>
  <si>
    <t>1578-4</t>
  </si>
  <si>
    <t>1580-1</t>
  </si>
  <si>
    <t>1580-2</t>
  </si>
  <si>
    <t>1582-2</t>
  </si>
  <si>
    <t>1584-3</t>
  </si>
  <si>
    <t>1584-4</t>
  </si>
  <si>
    <t>1585-3</t>
  </si>
  <si>
    <t>1587-2</t>
  </si>
  <si>
    <t>1604</t>
  </si>
  <si>
    <t>1706-31</t>
  </si>
  <si>
    <t>1706-33</t>
  </si>
  <si>
    <t>1706-35</t>
  </si>
  <si>
    <t>1706-37</t>
  </si>
  <si>
    <t>1706-38</t>
  </si>
  <si>
    <t>1706-39</t>
  </si>
  <si>
    <t>1706-41</t>
  </si>
  <si>
    <t>1706-42</t>
  </si>
  <si>
    <t>1706-43</t>
  </si>
  <si>
    <t>1628-1</t>
  </si>
  <si>
    <t>1636-3</t>
  </si>
  <si>
    <t>1650-5</t>
  </si>
  <si>
    <t>1653-5</t>
  </si>
  <si>
    <t>1668-5</t>
  </si>
  <si>
    <t>1669-2</t>
  </si>
  <si>
    <t>1669-3</t>
  </si>
  <si>
    <t>1672-2</t>
  </si>
  <si>
    <t>1705-105</t>
  </si>
  <si>
    <t>1705-106</t>
  </si>
  <si>
    <t>1705-107</t>
  </si>
  <si>
    <t>1705-110</t>
  </si>
  <si>
    <t>1705-134</t>
  </si>
  <si>
    <t>1705-155</t>
  </si>
  <si>
    <t>1705-157</t>
  </si>
  <si>
    <t>1705-160</t>
  </si>
  <si>
    <t>1705-184</t>
  </si>
  <si>
    <t>1705-213</t>
  </si>
  <si>
    <t>1705-215</t>
  </si>
  <si>
    <t>1705-221</t>
  </si>
  <si>
    <t>1705-222</t>
  </si>
  <si>
    <t>1705-223</t>
  </si>
  <si>
    <t>1705-225</t>
  </si>
  <si>
    <t>1705-230</t>
  </si>
  <si>
    <t>1705-232</t>
  </si>
  <si>
    <t>1705-237</t>
  </si>
  <si>
    <t>1705-238</t>
  </si>
  <si>
    <t>1705-239</t>
  </si>
  <si>
    <t>1705-240</t>
  </si>
  <si>
    <t>1705-243</t>
  </si>
  <si>
    <t>1705-246</t>
  </si>
  <si>
    <t>1705-247</t>
  </si>
  <si>
    <t>1705-248</t>
  </si>
  <si>
    <t>1705-249</t>
  </si>
  <si>
    <t>1705-250</t>
  </si>
  <si>
    <t>1705-251</t>
  </si>
  <si>
    <t>1705-252</t>
  </si>
  <si>
    <t>1705-253</t>
  </si>
  <si>
    <t>1705-254</t>
  </si>
  <si>
    <t>1705-255</t>
  </si>
  <si>
    <t>1705-257</t>
  </si>
  <si>
    <t>1705-258</t>
  </si>
  <si>
    <t>1705-259</t>
  </si>
  <si>
    <t>1705-260</t>
  </si>
  <si>
    <t>1705-261</t>
  </si>
  <si>
    <t>1705-263</t>
  </si>
  <si>
    <t>1705-264</t>
  </si>
  <si>
    <t>1705-266</t>
  </si>
  <si>
    <t>1705-267</t>
  </si>
  <si>
    <t>1705-270</t>
  </si>
  <si>
    <t>1705-271</t>
  </si>
  <si>
    <t>1705-273</t>
  </si>
  <si>
    <t>1705-274</t>
  </si>
  <si>
    <t>1705-275</t>
  </si>
  <si>
    <t>1705-276</t>
  </si>
  <si>
    <t>1705-279</t>
  </si>
  <si>
    <t>1705-280</t>
  </si>
  <si>
    <t>1705-282</t>
  </si>
  <si>
    <t>1705-31</t>
  </si>
  <si>
    <t>1705-348</t>
  </si>
  <si>
    <t>1705-349</t>
  </si>
  <si>
    <t>1705-351</t>
  </si>
  <si>
    <t>1705-352</t>
  </si>
  <si>
    <t>1705-37</t>
  </si>
  <si>
    <t>1705-379</t>
  </si>
  <si>
    <t>1705-380</t>
  </si>
  <si>
    <t>1705-381</t>
  </si>
  <si>
    <t>1705-382</t>
  </si>
  <si>
    <t>1705-383</t>
  </si>
  <si>
    <t>1705-384</t>
  </si>
  <si>
    <t>1705-385</t>
  </si>
  <si>
    <t>1705-386</t>
  </si>
  <si>
    <t>1705-387</t>
  </si>
  <si>
    <t>1705-389</t>
  </si>
  <si>
    <t>1705-390</t>
  </si>
  <si>
    <t>1705-391</t>
  </si>
  <si>
    <t>1705-392</t>
  </si>
  <si>
    <t>1705-396</t>
  </si>
  <si>
    <t>1705-397</t>
  </si>
  <si>
    <t>1705-44</t>
  </si>
  <si>
    <t>1705-78</t>
  </si>
  <si>
    <t>1705-91</t>
  </si>
  <si>
    <t>1705-92</t>
  </si>
  <si>
    <t>105-2</t>
  </si>
  <si>
    <t>11-4</t>
  </si>
  <si>
    <t>11-5</t>
  </si>
  <si>
    <t>11-6</t>
  </si>
  <si>
    <t>11-7</t>
  </si>
  <si>
    <t>11-8</t>
  </si>
  <si>
    <t>11-9</t>
  </si>
  <si>
    <t>12-2</t>
  </si>
  <si>
    <t>12-3</t>
  </si>
  <si>
    <t>15-3</t>
  </si>
  <si>
    <t>18-2</t>
  </si>
  <si>
    <t>18-3</t>
  </si>
  <si>
    <t>19-3</t>
  </si>
  <si>
    <t>19-4</t>
  </si>
  <si>
    <t>20-2</t>
  </si>
  <si>
    <t>20-3</t>
  </si>
  <si>
    <t>21-2</t>
  </si>
  <si>
    <t>21-3</t>
  </si>
  <si>
    <t>21-4</t>
  </si>
  <si>
    <t>22-2</t>
  </si>
  <si>
    <t>2-3</t>
  </si>
  <si>
    <t>3-2</t>
  </si>
  <si>
    <t>39-2</t>
  </si>
  <si>
    <t>41-3</t>
  </si>
  <si>
    <t>43-2</t>
  </si>
  <si>
    <t>45-2</t>
  </si>
  <si>
    <t>46-2</t>
  </si>
  <si>
    <t>7-2</t>
  </si>
  <si>
    <t>7-3</t>
  </si>
  <si>
    <t>7-4</t>
  </si>
  <si>
    <t>8-2</t>
  </si>
  <si>
    <t>8-3</t>
  </si>
  <si>
    <t>129-2</t>
  </si>
  <si>
    <t>271-2</t>
  </si>
  <si>
    <t>271-3</t>
  </si>
  <si>
    <t>273-2</t>
  </si>
  <si>
    <t>275-3</t>
  </si>
  <si>
    <t>275-4</t>
  </si>
  <si>
    <t>278-4</t>
  </si>
  <si>
    <t>278-5</t>
  </si>
  <si>
    <t>279-2</t>
  </si>
  <si>
    <t>279-3</t>
  </si>
  <si>
    <t>286-3</t>
  </si>
  <si>
    <t>445-2</t>
  </si>
  <si>
    <t>449-2</t>
  </si>
  <si>
    <t>450-2</t>
  </si>
  <si>
    <t>451-2</t>
  </si>
  <si>
    <t>458-1</t>
  </si>
  <si>
    <t>472-2</t>
  </si>
  <si>
    <t>473-2</t>
  </si>
  <si>
    <t>474-4</t>
  </si>
  <si>
    <t>490-5</t>
  </si>
  <si>
    <t>490-7</t>
  </si>
  <si>
    <t>490-8</t>
  </si>
  <si>
    <t>527-2</t>
  </si>
  <si>
    <t>540-1</t>
  </si>
  <si>
    <t>547-10</t>
  </si>
  <si>
    <t>547-3</t>
  </si>
  <si>
    <t>557-3</t>
  </si>
  <si>
    <t>558-2</t>
  </si>
  <si>
    <t>563-2</t>
  </si>
  <si>
    <t>563-4</t>
  </si>
  <si>
    <t>563-5</t>
  </si>
  <si>
    <t>563-8</t>
  </si>
  <si>
    <t>564-3</t>
  </si>
  <si>
    <t>564-4</t>
  </si>
  <si>
    <t>564-5</t>
  </si>
  <si>
    <t>564-7</t>
  </si>
  <si>
    <t>564-8</t>
  </si>
  <si>
    <t>566-2</t>
  </si>
  <si>
    <t>567-10</t>
  </si>
  <si>
    <t>567-11</t>
  </si>
  <si>
    <t>567-4</t>
  </si>
  <si>
    <t>567-5</t>
  </si>
  <si>
    <t>567-6</t>
  </si>
  <si>
    <t>567-7</t>
  </si>
  <si>
    <t>567-9</t>
  </si>
  <si>
    <t>568-2</t>
  </si>
  <si>
    <t>568-3</t>
  </si>
  <si>
    <t>568-4</t>
  </si>
  <si>
    <t>568-5</t>
  </si>
  <si>
    <t>568-7</t>
  </si>
  <si>
    <t>569-2</t>
  </si>
  <si>
    <t>569-3</t>
  </si>
  <si>
    <t>570-3</t>
  </si>
  <si>
    <t>570-4</t>
  </si>
  <si>
    <t>570-5</t>
  </si>
  <si>
    <t>570-6</t>
  </si>
  <si>
    <t>571-2</t>
  </si>
  <si>
    <t>619-2</t>
  </si>
  <si>
    <t>619-3</t>
  </si>
  <si>
    <t>620-2</t>
  </si>
  <si>
    <t>623-4</t>
  </si>
  <si>
    <t>623-5</t>
  </si>
  <si>
    <t>629-3</t>
  </si>
  <si>
    <t>629-4</t>
  </si>
  <si>
    <t>630-1</t>
  </si>
  <si>
    <t>630-2</t>
  </si>
  <si>
    <t>630-3</t>
  </si>
  <si>
    <t>637-2</t>
  </si>
  <si>
    <t>637-3</t>
  </si>
  <si>
    <t>637-5</t>
  </si>
  <si>
    <t>638-4</t>
  </si>
  <si>
    <t>638-5</t>
  </si>
  <si>
    <t>654-2</t>
  </si>
  <si>
    <t>655-2</t>
  </si>
  <si>
    <t>655-3</t>
  </si>
  <si>
    <t>658-2</t>
  </si>
  <si>
    <t>659-2</t>
  </si>
  <si>
    <t>660-2</t>
  </si>
  <si>
    <t>663-2</t>
  </si>
  <si>
    <t>670-2</t>
  </si>
  <si>
    <t>671-2</t>
  </si>
  <si>
    <t>690-2</t>
  </si>
  <si>
    <t>691-3</t>
  </si>
  <si>
    <t>692-2</t>
  </si>
  <si>
    <t>704-3</t>
  </si>
  <si>
    <t>706-2</t>
  </si>
  <si>
    <t>715-2</t>
  </si>
  <si>
    <t>719-2</t>
  </si>
  <si>
    <t>721-4</t>
  </si>
  <si>
    <t>722-3</t>
  </si>
  <si>
    <t>725-2</t>
  </si>
  <si>
    <t>726-2</t>
  </si>
  <si>
    <t>727-2</t>
  </si>
  <si>
    <t>734-3</t>
  </si>
  <si>
    <t>734-4</t>
  </si>
  <si>
    <t>734-6</t>
  </si>
  <si>
    <t>735-3</t>
  </si>
  <si>
    <t>736-3</t>
  </si>
  <si>
    <t>736-4</t>
  </si>
  <si>
    <t>737-3</t>
  </si>
  <si>
    <t>737-4</t>
  </si>
  <si>
    <t>740-2</t>
  </si>
  <si>
    <t>740-3</t>
  </si>
  <si>
    <t>743-2</t>
  </si>
  <si>
    <t>744-3</t>
  </si>
  <si>
    <t>746-4</t>
  </si>
  <si>
    <t>748-2</t>
  </si>
  <si>
    <t>749-2</t>
  </si>
  <si>
    <t>749-4</t>
  </si>
  <si>
    <t>749-5</t>
  </si>
  <si>
    <t>749-6</t>
  </si>
  <si>
    <t>754-2</t>
  </si>
  <si>
    <t>757-2</t>
  </si>
  <si>
    <t>759-2</t>
  </si>
  <si>
    <t>759-3</t>
  </si>
  <si>
    <t>760-2</t>
  </si>
  <si>
    <t>761-2</t>
  </si>
  <si>
    <t>768-2</t>
  </si>
  <si>
    <t>772-2</t>
  </si>
  <si>
    <t>773-2</t>
  </si>
  <si>
    <t>789-2</t>
  </si>
  <si>
    <t>803-2</t>
  </si>
  <si>
    <t>804-3</t>
  </si>
  <si>
    <t>804-4</t>
  </si>
  <si>
    <t>807-1</t>
  </si>
  <si>
    <t>809-1</t>
  </si>
  <si>
    <t>815</t>
  </si>
  <si>
    <t>820-2</t>
  </si>
  <si>
    <t>821-2</t>
  </si>
  <si>
    <t>830</t>
  </si>
  <si>
    <t>836-3</t>
  </si>
  <si>
    <t>837-2</t>
  </si>
  <si>
    <t>854</t>
  </si>
  <si>
    <t>855</t>
  </si>
  <si>
    <t>857</t>
  </si>
  <si>
    <t>857-2</t>
  </si>
  <si>
    <t>858-2</t>
  </si>
  <si>
    <t>881-3</t>
  </si>
  <si>
    <t>1001</t>
  </si>
  <si>
    <t>1004</t>
  </si>
  <si>
    <t>1007</t>
  </si>
  <si>
    <t>1008</t>
  </si>
  <si>
    <t>1009</t>
  </si>
  <si>
    <t>1014</t>
  </si>
  <si>
    <t>1020</t>
  </si>
  <si>
    <t>1024</t>
  </si>
  <si>
    <t>1031</t>
  </si>
  <si>
    <t>1032</t>
  </si>
  <si>
    <t>934-2</t>
  </si>
  <si>
    <t>945-2</t>
  </si>
  <si>
    <t>946</t>
  </si>
  <si>
    <t>962</t>
  </si>
  <si>
    <t>986</t>
  </si>
  <si>
    <t>1189-2</t>
  </si>
  <si>
    <t>1190-3</t>
  </si>
  <si>
    <t>1190-4</t>
  </si>
  <si>
    <t>1192-2</t>
  </si>
  <si>
    <t>1192-3</t>
  </si>
  <si>
    <t>1192-4</t>
  </si>
  <si>
    <t>1193-3</t>
  </si>
  <si>
    <t>1193-4</t>
  </si>
  <si>
    <t>1209-3</t>
  </si>
  <si>
    <t>1212-2</t>
  </si>
  <si>
    <t>1213-2</t>
  </si>
  <si>
    <t>1214-2</t>
  </si>
  <si>
    <t>1235-4</t>
  </si>
  <si>
    <t>1235-5</t>
  </si>
  <si>
    <t>1235-6</t>
  </si>
  <si>
    <t>1235-7</t>
  </si>
  <si>
    <t>1235-8</t>
  </si>
  <si>
    <t>1236-2</t>
  </si>
  <si>
    <t>1237-2</t>
  </si>
  <si>
    <t>1238-3</t>
  </si>
  <si>
    <t>1238-4</t>
  </si>
  <si>
    <t>1238-5</t>
  </si>
  <si>
    <t>1241-3</t>
  </si>
  <si>
    <t>1241-4</t>
  </si>
  <si>
    <t>1241-6</t>
  </si>
  <si>
    <t>1241-8</t>
  </si>
  <si>
    <t>1242-2</t>
  </si>
  <si>
    <t>1242-3</t>
  </si>
  <si>
    <t>1242-4</t>
  </si>
  <si>
    <t>1242-5</t>
  </si>
  <si>
    <t>1242-6</t>
  </si>
  <si>
    <t>1242-7</t>
  </si>
  <si>
    <t>1247-2</t>
  </si>
  <si>
    <t>1248-2</t>
  </si>
  <si>
    <t>1249-2</t>
  </si>
  <si>
    <t>1258-2</t>
  </si>
  <si>
    <t>1262-1</t>
  </si>
  <si>
    <t>1265-1</t>
  </si>
  <si>
    <t>1266-2</t>
  </si>
  <si>
    <t>1266-5</t>
  </si>
  <si>
    <t>1272-2</t>
  </si>
  <si>
    <t>1273-2</t>
  </si>
  <si>
    <t>1274-3</t>
  </si>
  <si>
    <t>1275-2</t>
  </si>
  <si>
    <t>1277-3</t>
  </si>
  <si>
    <t>1277-4</t>
  </si>
  <si>
    <t>1278-2</t>
  </si>
  <si>
    <t>1278-3</t>
  </si>
  <si>
    <t>1279-2</t>
  </si>
  <si>
    <t>1279-3</t>
  </si>
  <si>
    <t>1280-2</t>
  </si>
  <si>
    <t>1281-4</t>
  </si>
  <si>
    <t>1299</t>
  </si>
  <si>
    <t>1302</t>
  </si>
  <si>
    <t>1339</t>
  </si>
  <si>
    <t>1344-3</t>
  </si>
  <si>
    <t>1344-6</t>
  </si>
  <si>
    <t>1354-2</t>
  </si>
  <si>
    <t>1361-4</t>
  </si>
  <si>
    <t>1362-2</t>
  </si>
  <si>
    <t>1376</t>
  </si>
  <si>
    <t>1403</t>
  </si>
  <si>
    <t>1432</t>
  </si>
  <si>
    <t>1452</t>
  </si>
  <si>
    <t>1478-3</t>
  </si>
  <si>
    <t>1478-4</t>
  </si>
  <si>
    <t>1478-5</t>
  </si>
  <si>
    <t>1478-6</t>
  </si>
  <si>
    <t>1481-2</t>
  </si>
  <si>
    <t>1481-3</t>
  </si>
  <si>
    <t>1481-4</t>
  </si>
  <si>
    <t>1485-3</t>
  </si>
  <si>
    <t>1485-4</t>
  </si>
  <si>
    <t>1485-5</t>
  </si>
  <si>
    <t>1485-6</t>
  </si>
  <si>
    <t>1485-7</t>
  </si>
  <si>
    <t>1485-8</t>
  </si>
  <si>
    <t>1485-9</t>
  </si>
  <si>
    <t>1486-2</t>
  </si>
  <si>
    <t>1486-3</t>
  </si>
  <si>
    <t>1487-4</t>
  </si>
  <si>
    <t>1492-2</t>
  </si>
  <si>
    <t>1493-3</t>
  </si>
  <si>
    <t>1510-22</t>
  </si>
  <si>
    <t>1510-23</t>
  </si>
  <si>
    <t>1510-24</t>
  </si>
  <si>
    <t>1510-25</t>
  </si>
  <si>
    <t>1510-26</t>
  </si>
  <si>
    <t>1510-30</t>
  </si>
  <si>
    <t>1510-31</t>
  </si>
  <si>
    <t>1510-32</t>
  </si>
  <si>
    <t>1510-33</t>
  </si>
  <si>
    <t>1510-34</t>
  </si>
  <si>
    <t>1510-35</t>
  </si>
  <si>
    <t>1510-36</t>
  </si>
  <si>
    <t>1510-37</t>
  </si>
  <si>
    <t>1510-38</t>
  </si>
  <si>
    <t>1510-39</t>
  </si>
  <si>
    <t>1510-9</t>
  </si>
  <si>
    <t>1511-4</t>
  </si>
  <si>
    <t>1573-3</t>
  </si>
  <si>
    <t>1573-5</t>
  </si>
  <si>
    <t>1573-6</t>
  </si>
  <si>
    <t>1574-2</t>
  </si>
  <si>
    <t>1574-3</t>
  </si>
  <si>
    <t>1574-4</t>
  </si>
  <si>
    <t>1575-2</t>
  </si>
  <si>
    <t>1575-3</t>
  </si>
  <si>
    <t>1575-4</t>
  </si>
  <si>
    <t>1576-2</t>
  </si>
  <si>
    <t>1576-3</t>
  </si>
  <si>
    <t>1576-4</t>
  </si>
  <si>
    <t>1577-2</t>
  </si>
  <si>
    <t>1577-4</t>
  </si>
  <si>
    <t>1578-2</t>
  </si>
  <si>
    <t>1579-2</t>
  </si>
  <si>
    <t>1580-3</t>
  </si>
  <si>
    <t>1581-2</t>
  </si>
  <si>
    <t>1581-3</t>
  </si>
  <si>
    <t>1584-5</t>
  </si>
  <si>
    <t>1584-6</t>
  </si>
  <si>
    <t>1585-2</t>
  </si>
  <si>
    <t>1587-3</t>
  </si>
  <si>
    <t>1587-4</t>
  </si>
  <si>
    <t>1587-5</t>
  </si>
  <si>
    <t>1587-8</t>
  </si>
  <si>
    <t>1588-10</t>
  </si>
  <si>
    <t>1588-11</t>
  </si>
  <si>
    <t>1588-6</t>
  </si>
  <si>
    <t>1588-7</t>
  </si>
  <si>
    <t>1588-8</t>
  </si>
  <si>
    <t>1588-9</t>
  </si>
  <si>
    <t>1589-2</t>
  </si>
  <si>
    <t>1590-2</t>
  </si>
  <si>
    <t>1590-3</t>
  </si>
  <si>
    <t>1591-2</t>
  </si>
  <si>
    <t>1591-3</t>
  </si>
  <si>
    <t>1591-4</t>
  </si>
  <si>
    <t>1592-2</t>
  </si>
  <si>
    <t>1592-3</t>
  </si>
  <si>
    <t>1593-3</t>
  </si>
  <si>
    <t>1594-2</t>
  </si>
  <si>
    <t>1595-2</t>
  </si>
  <si>
    <t>1595-3</t>
  </si>
  <si>
    <t>1596-2</t>
  </si>
  <si>
    <t>1597-3</t>
  </si>
  <si>
    <t>1597-4</t>
  </si>
  <si>
    <t>1597-5</t>
  </si>
  <si>
    <t>1597-6</t>
  </si>
  <si>
    <t>1598-2</t>
  </si>
  <si>
    <t>1598-3</t>
  </si>
  <si>
    <t>1598-4</t>
  </si>
  <si>
    <t>1598-5</t>
  </si>
  <si>
    <t>1599-2</t>
  </si>
  <si>
    <t>1599-3</t>
  </si>
  <si>
    <t>1599-4</t>
  </si>
  <si>
    <t>1599-5</t>
  </si>
  <si>
    <t>1600-1</t>
  </si>
  <si>
    <t>1600-2</t>
  </si>
  <si>
    <t>1600-3</t>
  </si>
  <si>
    <t>1601-2</t>
  </si>
  <si>
    <t>1601-3</t>
  </si>
  <si>
    <t>1601-4</t>
  </si>
  <si>
    <t>1602-3</t>
  </si>
  <si>
    <t>1602-4</t>
  </si>
  <si>
    <t>1602-5</t>
  </si>
  <si>
    <t>1603-1</t>
  </si>
  <si>
    <t>1603-2</t>
  </si>
  <si>
    <t>1603-3</t>
  </si>
  <si>
    <t>1603-4</t>
  </si>
  <si>
    <t>1604-1</t>
  </si>
  <si>
    <t>1606-2</t>
  </si>
  <si>
    <t>1607-2</t>
  </si>
  <si>
    <t>1607-3</t>
  </si>
  <si>
    <t>1608-2</t>
  </si>
  <si>
    <t>1610-2</t>
  </si>
  <si>
    <t>1610-3</t>
  </si>
  <si>
    <t>1611-2</t>
  </si>
  <si>
    <t>1611-3</t>
  </si>
  <si>
    <t>1613-2</t>
  </si>
  <si>
    <t>1613-3</t>
  </si>
  <si>
    <t>1614-2</t>
  </si>
  <si>
    <t>1615-2</t>
  </si>
  <si>
    <t>1618-3</t>
  </si>
  <si>
    <t>1618-4</t>
  </si>
  <si>
    <t>1618-5</t>
  </si>
  <si>
    <t>1619-2</t>
  </si>
  <si>
    <t>1622-3</t>
  </si>
  <si>
    <t>1623-3</t>
  </si>
  <si>
    <t>1623-4</t>
  </si>
  <si>
    <t>1625-2</t>
  </si>
  <si>
    <t>1626-2</t>
  </si>
  <si>
    <t>1626-3</t>
  </si>
  <si>
    <t>1627-2</t>
  </si>
  <si>
    <t>1627-3</t>
  </si>
  <si>
    <t>1628-3</t>
  </si>
  <si>
    <t>1629-2</t>
  </si>
  <si>
    <t>1635-5</t>
  </si>
  <si>
    <t>1637-3</t>
  </si>
  <si>
    <t>1639-3</t>
  </si>
  <si>
    <t>1639-4</t>
  </si>
  <si>
    <t>1640-4</t>
  </si>
  <si>
    <t>1640-7</t>
  </si>
  <si>
    <t>1642-2</t>
  </si>
  <si>
    <t>1642-3</t>
  </si>
  <si>
    <t>1643-2</t>
  </si>
  <si>
    <t>1643-3</t>
  </si>
  <si>
    <t>1643-4</t>
  </si>
  <si>
    <t>1644-2</t>
  </si>
  <si>
    <t>1644-3</t>
  </si>
  <si>
    <t>1645-2</t>
  </si>
  <si>
    <t>1645-3</t>
  </si>
  <si>
    <t>1646-3</t>
  </si>
  <si>
    <t>1647-2</t>
  </si>
  <si>
    <t>1647-3</t>
  </si>
  <si>
    <t>1651-2</t>
  </si>
  <si>
    <t>1651-3</t>
  </si>
  <si>
    <t>1652-2</t>
  </si>
  <si>
    <t>1652-3</t>
  </si>
  <si>
    <t>1653-10</t>
  </si>
  <si>
    <t>1653-11</t>
  </si>
  <si>
    <t>1653-12</t>
  </si>
  <si>
    <t>1653-14</t>
  </si>
  <si>
    <t>1653-15</t>
  </si>
  <si>
    <t>1653-16</t>
  </si>
  <si>
    <t>1653-17</t>
  </si>
  <si>
    <t>1653-18</t>
  </si>
  <si>
    <t>1653-19</t>
  </si>
  <si>
    <t>1653-20</t>
  </si>
  <si>
    <t>1653-21</t>
  </si>
  <si>
    <t>1653-22</t>
  </si>
  <si>
    <t>1662-3</t>
  </si>
  <si>
    <t>1677-2</t>
  </si>
  <si>
    <t>1677-3</t>
  </si>
  <si>
    <t>1678-3</t>
  </si>
  <si>
    <t>1679-2</t>
  </si>
  <si>
    <t>1679-3</t>
  </si>
  <si>
    <t>1680-10</t>
  </si>
  <si>
    <t>1680-11</t>
  </si>
  <si>
    <t>1680-13</t>
  </si>
  <si>
    <t>1680-14</t>
  </si>
  <si>
    <t>1680-15</t>
  </si>
  <si>
    <t>1680-16</t>
  </si>
  <si>
    <t>1680-6</t>
  </si>
  <si>
    <t>1680-7</t>
  </si>
  <si>
    <t>1680-8</t>
  </si>
  <si>
    <t>1680-9</t>
  </si>
  <si>
    <t>1681-2</t>
  </si>
  <si>
    <t>1681-3</t>
  </si>
  <si>
    <t>1682-2</t>
  </si>
  <si>
    <t>1682-3</t>
  </si>
  <si>
    <t>1682-4</t>
  </si>
  <si>
    <t>1682-5</t>
  </si>
  <si>
    <t>1683-3</t>
  </si>
  <si>
    <t>1684-3</t>
  </si>
  <si>
    <t>1684-5</t>
  </si>
  <si>
    <t>1684-6</t>
  </si>
  <si>
    <t>1684-7</t>
  </si>
  <si>
    <t>1692-7</t>
  </si>
  <si>
    <t>1694-2</t>
  </si>
  <si>
    <t>1694-4</t>
  </si>
  <si>
    <t>1694-7</t>
  </si>
  <si>
    <t>1695-2</t>
  </si>
  <si>
    <t>1695-4</t>
  </si>
  <si>
    <t>1695-6</t>
  </si>
  <si>
    <t>1696-3</t>
  </si>
  <si>
    <t>1699-2</t>
  </si>
  <si>
    <t>1699-5</t>
  </si>
  <si>
    <t>1699-6</t>
  </si>
  <si>
    <t>1704-2</t>
  </si>
  <si>
    <t>1704-3</t>
  </si>
  <si>
    <t>1704-4</t>
  </si>
  <si>
    <t>1713-15</t>
  </si>
  <si>
    <t>1713-17</t>
  </si>
  <si>
    <t>1713-18</t>
  </si>
  <si>
    <t>1713-20</t>
  </si>
  <si>
    <t>1713-21</t>
  </si>
  <si>
    <t>1713-22</t>
  </si>
  <si>
    <t>1713-23</t>
  </si>
  <si>
    <t>1713-30</t>
  </si>
  <si>
    <t>1713-31</t>
  </si>
  <si>
    <t>1713-33</t>
  </si>
  <si>
    <t>1714-5</t>
  </si>
  <si>
    <t>1714-6</t>
  </si>
  <si>
    <t>1714-7</t>
  </si>
  <si>
    <t>1714-9</t>
  </si>
  <si>
    <t>1716-4</t>
  </si>
  <si>
    <t>1716-5</t>
  </si>
  <si>
    <t>1718-4</t>
  </si>
  <si>
    <t>1719-2</t>
  </si>
  <si>
    <t>1722-10</t>
  </si>
  <si>
    <t>1722-12</t>
  </si>
  <si>
    <t>1722-9</t>
  </si>
  <si>
    <t>1723-3</t>
  </si>
  <si>
    <t>1723-5</t>
  </si>
  <si>
    <t>1725-2</t>
  </si>
  <si>
    <t>1730-11</t>
  </si>
  <si>
    <t>1737-10</t>
  </si>
  <si>
    <t>1737-13</t>
  </si>
  <si>
    <t>1737-16</t>
  </si>
  <si>
    <t>1737-7</t>
  </si>
  <si>
    <t>1741-2</t>
  </si>
  <si>
    <t>1742-10</t>
  </si>
  <si>
    <t>1742-4</t>
  </si>
  <si>
    <t>1742-5</t>
  </si>
  <si>
    <t>1742-7</t>
  </si>
  <si>
    <t>1742-9</t>
  </si>
  <si>
    <t>1743-2</t>
  </si>
  <si>
    <t>1743-3</t>
  </si>
  <si>
    <t>1749-3</t>
  </si>
  <si>
    <t>1749-4</t>
  </si>
  <si>
    <t>1750-3</t>
  </si>
  <si>
    <t>1764-3</t>
  </si>
  <si>
    <t>1774-1</t>
  </si>
  <si>
    <t>1775-1</t>
  </si>
  <si>
    <t>1823-2</t>
  </si>
  <si>
    <t>1823-4</t>
  </si>
  <si>
    <t>1823-7</t>
  </si>
  <si>
    <t>1824-1</t>
  </si>
  <si>
    <t>1826-1</t>
  </si>
  <si>
    <t>1826-4</t>
  </si>
  <si>
    <t>1827-4</t>
  </si>
  <si>
    <t>1827-5</t>
  </si>
  <si>
    <t>1828-2</t>
  </si>
  <si>
    <t>1828-6</t>
  </si>
  <si>
    <t>1829-8</t>
  </si>
  <si>
    <t>1843</t>
  </si>
  <si>
    <t>1854-1</t>
  </si>
  <si>
    <t>1876-2</t>
  </si>
  <si>
    <t>1876-3</t>
  </si>
  <si>
    <t>1879-3</t>
  </si>
  <si>
    <t>1881-2</t>
  </si>
  <si>
    <t>1882-10</t>
  </si>
  <si>
    <t>1883-3</t>
  </si>
  <si>
    <t>1883-4</t>
  </si>
  <si>
    <t>1883-5</t>
  </si>
  <si>
    <t>1894-15</t>
  </si>
  <si>
    <t>1894-8</t>
  </si>
  <si>
    <t>1897-3</t>
  </si>
  <si>
    <t>1908-4</t>
  </si>
  <si>
    <t>1908-5</t>
  </si>
  <si>
    <t>1908-6</t>
  </si>
  <si>
    <t>1908-7</t>
  </si>
  <si>
    <t>1908-8</t>
  </si>
  <si>
    <t>1909-6</t>
  </si>
  <si>
    <t>1909-7</t>
  </si>
  <si>
    <t>1909-8</t>
  </si>
  <si>
    <t>1912-7</t>
  </si>
  <si>
    <t>1912-8</t>
  </si>
  <si>
    <t>1918-2</t>
  </si>
  <si>
    <t>1923-4</t>
  </si>
  <si>
    <t>1923-5</t>
  </si>
  <si>
    <t>1923-6</t>
  </si>
  <si>
    <t>1923-7</t>
  </si>
  <si>
    <t>1923-8</t>
  </si>
  <si>
    <t>1923-9</t>
  </si>
  <si>
    <t>1924-2</t>
  </si>
  <si>
    <t>1924-3</t>
  </si>
  <si>
    <t>1924-4</t>
  </si>
  <si>
    <t>1925-3</t>
  </si>
  <si>
    <t>1925-4</t>
  </si>
  <si>
    <t>1925-5</t>
  </si>
  <si>
    <t>1925-6</t>
  </si>
  <si>
    <t>1926-2</t>
  </si>
  <si>
    <t>1928-2</t>
  </si>
  <si>
    <t>1928-3</t>
  </si>
  <si>
    <t>1929-2</t>
  </si>
  <si>
    <t>1930-2</t>
  </si>
  <si>
    <t>1934-4</t>
  </si>
  <si>
    <t>1937-3</t>
  </si>
  <si>
    <t>1937-4</t>
  </si>
  <si>
    <t>1937-5</t>
  </si>
  <si>
    <t>1938-10</t>
  </si>
  <si>
    <t>1938-11</t>
  </si>
  <si>
    <t>1938-4</t>
  </si>
  <si>
    <t>1938-5</t>
  </si>
  <si>
    <t>1938-6</t>
  </si>
  <si>
    <t>1938-7</t>
  </si>
  <si>
    <t>1938-8</t>
  </si>
  <si>
    <t>1938-9</t>
  </si>
  <si>
    <t>1939-4</t>
  </si>
  <si>
    <t>1939-5</t>
  </si>
  <si>
    <t>1939-6</t>
  </si>
  <si>
    <t>1945-6</t>
  </si>
  <si>
    <t>1945-7</t>
  </si>
  <si>
    <t>1945-8</t>
  </si>
  <si>
    <t>1946-3</t>
  </si>
  <si>
    <t>1964-3</t>
  </si>
  <si>
    <t>1964-5</t>
  </si>
  <si>
    <t>1964-6</t>
  </si>
  <si>
    <t>1966-4</t>
  </si>
  <si>
    <t>1966-5</t>
  </si>
  <si>
    <t>1971-3</t>
  </si>
  <si>
    <t>1971-4</t>
  </si>
  <si>
    <t>1971-5</t>
  </si>
  <si>
    <t>1974-2</t>
  </si>
  <si>
    <t>1974-3</t>
  </si>
  <si>
    <t>1975-4</t>
  </si>
  <si>
    <t>1975-6</t>
  </si>
  <si>
    <t>1984-2</t>
  </si>
  <si>
    <t>1986-9</t>
  </si>
  <si>
    <t>1987-6</t>
  </si>
  <si>
    <t>1987-7</t>
  </si>
  <si>
    <t>1987-8</t>
  </si>
  <si>
    <t>1988-102</t>
  </si>
  <si>
    <t>1988-103</t>
  </si>
  <si>
    <t>1988-104</t>
  </si>
  <si>
    <t>1988-108</t>
  </si>
  <si>
    <t>1988-109</t>
  </si>
  <si>
    <t>1988-129</t>
  </si>
  <si>
    <t>1988-139</t>
  </si>
  <si>
    <t>1988-140</t>
  </si>
  <si>
    <t>1988-141</t>
  </si>
  <si>
    <t>1988-142</t>
  </si>
  <si>
    <t>1988-143</t>
  </si>
  <si>
    <t>1988-144</t>
  </si>
  <si>
    <t>1988-145</t>
  </si>
  <si>
    <t>1988-146</t>
  </si>
  <si>
    <t>1988-148</t>
  </si>
  <si>
    <t>1988-149</t>
  </si>
  <si>
    <t>1988-150</t>
  </si>
  <si>
    <t>1988-152</t>
  </si>
  <si>
    <t>1988-153</t>
  </si>
  <si>
    <t>1988-154</t>
  </si>
  <si>
    <t>1988-155</t>
  </si>
  <si>
    <t>1988-156</t>
  </si>
  <si>
    <t>1988-160</t>
  </si>
  <si>
    <t>1988-164</t>
  </si>
  <si>
    <t>1988-165</t>
  </si>
  <si>
    <t>1988-167</t>
  </si>
  <si>
    <t>1988-169</t>
  </si>
  <si>
    <t>1988-171</t>
  </si>
  <si>
    <t>1988-180</t>
  </si>
  <si>
    <t>1988-181</t>
  </si>
  <si>
    <t>1988-212</t>
  </si>
  <si>
    <t>1988-213</t>
  </si>
  <si>
    <t>1988-220</t>
  </si>
  <si>
    <t>1988-221</t>
  </si>
  <si>
    <t>1988-292</t>
  </si>
  <si>
    <t>1988-40</t>
  </si>
  <si>
    <t>1988-42</t>
  </si>
  <si>
    <t>1988-51</t>
  </si>
  <si>
    <t>1988-56</t>
  </si>
  <si>
    <t>1988-62</t>
  </si>
  <si>
    <t>1988-66</t>
  </si>
  <si>
    <t>1988-68</t>
  </si>
  <si>
    <t>1988-81</t>
  </si>
  <si>
    <t>1988-83</t>
  </si>
  <si>
    <t>1988-90</t>
  </si>
  <si>
    <t>1988-91</t>
  </si>
  <si>
    <t>1989-6</t>
  </si>
  <si>
    <t>1989-7</t>
  </si>
  <si>
    <t>1992-1</t>
  </si>
  <si>
    <t>1992-2</t>
  </si>
  <si>
    <t>1992-3</t>
  </si>
  <si>
    <t>1993-4</t>
  </si>
  <si>
    <t>1993-5</t>
  </si>
  <si>
    <t>2010-3</t>
  </si>
  <si>
    <t>2010-4</t>
  </si>
  <si>
    <t>2010-5</t>
  </si>
  <si>
    <t>2012-2</t>
  </si>
  <si>
    <t>2013-2</t>
  </si>
  <si>
    <t>2046-130</t>
  </si>
  <si>
    <t>2046-148</t>
  </si>
  <si>
    <t>2046-149</t>
  </si>
  <si>
    <t>2046-152</t>
  </si>
  <si>
    <t>2046-153</t>
  </si>
  <si>
    <t>2046-154</t>
  </si>
  <si>
    <t>2046-155</t>
  </si>
  <si>
    <t>2046-160</t>
  </si>
  <si>
    <t>2046-161</t>
  </si>
  <si>
    <t>2046-162</t>
  </si>
  <si>
    <t>2046-163</t>
  </si>
  <si>
    <t>2046-165</t>
  </si>
  <si>
    <t>2046-196</t>
  </si>
  <si>
    <t>2046-197</t>
  </si>
  <si>
    <t>2046-199</t>
  </si>
  <si>
    <t>2046-200</t>
  </si>
  <si>
    <t>2046-201</t>
  </si>
  <si>
    <t>2046-203</t>
  </si>
  <si>
    <t>2046-204</t>
  </si>
  <si>
    <t>2046-205</t>
  </si>
  <si>
    <t>2046-206</t>
  </si>
  <si>
    <t>2046-207</t>
  </si>
  <si>
    <t>2046-208</t>
  </si>
  <si>
    <t>2046-209</t>
  </si>
  <si>
    <t>2046-222</t>
  </si>
  <si>
    <t>2046-223</t>
  </si>
  <si>
    <t>2046-224</t>
  </si>
  <si>
    <t>2046-273</t>
  </si>
  <si>
    <t>2046-39</t>
  </si>
  <si>
    <t>2046-41</t>
  </si>
  <si>
    <t>2046-45</t>
  </si>
  <si>
    <t>2046-49</t>
  </si>
  <si>
    <t>2046-50</t>
  </si>
  <si>
    <t>2046-58</t>
  </si>
  <si>
    <t>2046-85</t>
  </si>
  <si>
    <t>2077-3</t>
  </si>
  <si>
    <t>2079-5</t>
  </si>
  <si>
    <t>2079-6</t>
  </si>
  <si>
    <t>2097-2</t>
  </si>
  <si>
    <t>2097-3</t>
  </si>
  <si>
    <t>2098-2</t>
  </si>
  <si>
    <t>2101</t>
  </si>
  <si>
    <t>2102</t>
  </si>
  <si>
    <t>2103-1</t>
  </si>
  <si>
    <t>102-2</t>
  </si>
  <si>
    <t>114-2</t>
  </si>
  <si>
    <t>115-2</t>
  </si>
  <si>
    <t>116-2</t>
  </si>
  <si>
    <t>1-2</t>
  </si>
  <si>
    <t>127-2</t>
  </si>
  <si>
    <t>128-2</t>
  </si>
  <si>
    <t>133-2</t>
  </si>
  <si>
    <t>137-2</t>
  </si>
  <si>
    <t>138-2</t>
  </si>
  <si>
    <t>144-2</t>
  </si>
  <si>
    <t>156-2</t>
  </si>
  <si>
    <t>157-2</t>
  </si>
  <si>
    <t>157-3</t>
  </si>
  <si>
    <t>158-2</t>
  </si>
  <si>
    <t>162-2</t>
  </si>
  <si>
    <t>16-3</t>
  </si>
  <si>
    <t>165-3</t>
  </si>
  <si>
    <t>166-4</t>
  </si>
  <si>
    <t>167-3</t>
  </si>
  <si>
    <t>17-2</t>
  </si>
  <si>
    <t>17-3</t>
  </si>
  <si>
    <t>19-6</t>
  </si>
  <si>
    <t>19-7</t>
  </si>
  <si>
    <t>19-8</t>
  </si>
  <si>
    <t>41-10</t>
  </si>
  <si>
    <t>41-11</t>
  </si>
  <si>
    <t>41-9</t>
  </si>
  <si>
    <t>42-13</t>
  </si>
  <si>
    <t>48-3</t>
  </si>
  <si>
    <t>49-3</t>
  </si>
  <si>
    <t>50-12</t>
  </si>
  <si>
    <t>50-13</t>
  </si>
  <si>
    <t>50-14</t>
  </si>
  <si>
    <t>50-15</t>
  </si>
  <si>
    <t>50-16</t>
  </si>
  <si>
    <t>50-17</t>
  </si>
  <si>
    <t>50-18</t>
  </si>
  <si>
    <t>50-19</t>
  </si>
  <si>
    <t>50-20</t>
  </si>
  <si>
    <t>51-4</t>
  </si>
  <si>
    <t>51-5</t>
  </si>
  <si>
    <t>51-6</t>
  </si>
  <si>
    <t>52-2</t>
  </si>
  <si>
    <t>63-2</t>
  </si>
  <si>
    <t>6-4</t>
  </si>
  <si>
    <t>66-2</t>
  </si>
  <si>
    <t>67-2</t>
  </si>
  <si>
    <t>67-3</t>
  </si>
  <si>
    <t>70-2</t>
  </si>
  <si>
    <t>85-2</t>
  </si>
  <si>
    <t>86-2</t>
  </si>
  <si>
    <t>88-2</t>
  </si>
  <si>
    <t>89-2</t>
  </si>
  <si>
    <t>92-4</t>
  </si>
  <si>
    <t>92-5</t>
  </si>
  <si>
    <t>92-6</t>
  </si>
  <si>
    <t>93-3</t>
  </si>
  <si>
    <t>213-3</t>
  </si>
  <si>
    <t>213-4</t>
  </si>
  <si>
    <t>213-5</t>
  </si>
  <si>
    <t>213-6</t>
  </si>
  <si>
    <t>243-3</t>
  </si>
  <si>
    <t>277-3</t>
  </si>
  <si>
    <t>496-4</t>
  </si>
  <si>
    <t>685</t>
  </si>
  <si>
    <t>698</t>
  </si>
  <si>
    <t>1004-2</t>
  </si>
  <si>
    <t>1005-2</t>
  </si>
  <si>
    <t>1007-3</t>
  </si>
  <si>
    <t>1007-4</t>
  </si>
  <si>
    <t>794-3</t>
  </si>
  <si>
    <t>813-2</t>
  </si>
  <si>
    <t>813-3</t>
  </si>
  <si>
    <t>815-2</t>
  </si>
  <si>
    <t>815-3</t>
  </si>
  <si>
    <t>829-2</t>
  </si>
  <si>
    <t>833-6</t>
  </si>
  <si>
    <t>833-7</t>
  </si>
  <si>
    <t>848-10</t>
  </si>
  <si>
    <t>848-9</t>
  </si>
  <si>
    <t>849-2</t>
  </si>
  <si>
    <t>850-3</t>
  </si>
  <si>
    <t>851-2</t>
  </si>
  <si>
    <t>851-3</t>
  </si>
  <si>
    <t>885-2</t>
  </si>
  <si>
    <t>920-2</t>
  </si>
  <si>
    <t>928-3</t>
  </si>
  <si>
    <t>935-2</t>
  </si>
  <si>
    <t>936-3</t>
  </si>
  <si>
    <t>937-2</t>
  </si>
  <si>
    <t>937-3</t>
  </si>
  <si>
    <t>937-4</t>
  </si>
  <si>
    <t>938-2</t>
  </si>
  <si>
    <t>939-2</t>
  </si>
  <si>
    <t>939-3</t>
  </si>
  <si>
    <t>940-2</t>
  </si>
  <si>
    <t>941-2</t>
  </si>
  <si>
    <t>946-2</t>
  </si>
  <si>
    <t>947-2</t>
  </si>
  <si>
    <t>957-2</t>
  </si>
  <si>
    <t>957-3</t>
  </si>
  <si>
    <t>957-4</t>
  </si>
  <si>
    <t>957-5</t>
  </si>
  <si>
    <t>958-10</t>
  </si>
  <si>
    <t>958-3</t>
  </si>
  <si>
    <t>958-4</t>
  </si>
  <si>
    <t>958-5</t>
  </si>
  <si>
    <t>958-6</t>
  </si>
  <si>
    <t>958-7</t>
  </si>
  <si>
    <t>958-8</t>
  </si>
  <si>
    <t>958-9</t>
  </si>
  <si>
    <t>960-2</t>
  </si>
  <si>
    <t>963-2</t>
  </si>
  <si>
    <t>964-2</t>
  </si>
  <si>
    <t>964-3</t>
  </si>
  <si>
    <t>967-2</t>
  </si>
  <si>
    <t>969-8</t>
  </si>
  <si>
    <t>971-2</t>
  </si>
  <si>
    <t>975-7</t>
  </si>
  <si>
    <t>975-8</t>
  </si>
  <si>
    <t>975-9</t>
  </si>
  <si>
    <t>976-2</t>
  </si>
  <si>
    <t>976-3</t>
  </si>
  <si>
    <t>976-4</t>
  </si>
  <si>
    <t>980-2</t>
  </si>
  <si>
    <t>980-3</t>
  </si>
  <si>
    <t>983-4</t>
  </si>
  <si>
    <t>983-5</t>
  </si>
  <si>
    <t>983-6</t>
  </si>
  <si>
    <t>983-7</t>
  </si>
  <si>
    <t>985-2</t>
  </si>
  <si>
    <t>986-2</t>
  </si>
  <si>
    <t>986-3</t>
  </si>
  <si>
    <t>987-3</t>
  </si>
  <si>
    <t>987-4</t>
  </si>
  <si>
    <t>987-5</t>
  </si>
  <si>
    <t>987-6</t>
  </si>
  <si>
    <t>992-3</t>
  </si>
  <si>
    <t>992-4</t>
  </si>
  <si>
    <t>992-5</t>
  </si>
  <si>
    <t>992-6</t>
  </si>
  <si>
    <t>992-7</t>
  </si>
  <si>
    <t>992-8</t>
  </si>
  <si>
    <t>993-3</t>
  </si>
  <si>
    <t>993-6</t>
  </si>
  <si>
    <t>993-7</t>
  </si>
  <si>
    <t>996-3</t>
  </si>
  <si>
    <t>996-4</t>
  </si>
  <si>
    <t>998-3</t>
  </si>
  <si>
    <t>998-7</t>
  </si>
  <si>
    <t>1030-2</t>
  </si>
  <si>
    <t>1031-2</t>
  </si>
  <si>
    <t>1032-3</t>
  </si>
  <si>
    <t>1033-2</t>
  </si>
  <si>
    <t>1038-3</t>
  </si>
  <si>
    <t>1040-5</t>
  </si>
  <si>
    <t>1042-3</t>
  </si>
  <si>
    <t>1047-4</t>
  </si>
  <si>
    <t>1047-5</t>
  </si>
  <si>
    <t>1047-6</t>
  </si>
  <si>
    <t>1047-7</t>
  </si>
  <si>
    <t>1050-4</t>
  </si>
  <si>
    <t>1051-2</t>
  </si>
  <si>
    <t>1052-2</t>
  </si>
  <si>
    <t>1052-3</t>
  </si>
  <si>
    <t>1053-2</t>
  </si>
  <si>
    <t>1053-3</t>
  </si>
  <si>
    <t>1054-3</t>
  </si>
  <si>
    <t>1055-2</t>
  </si>
  <si>
    <t>1055-3</t>
  </si>
  <si>
    <t>1056-3</t>
  </si>
  <si>
    <t>1056-4</t>
  </si>
  <si>
    <t>1057-4</t>
  </si>
  <si>
    <t>1061-2</t>
  </si>
  <si>
    <t>1068-3</t>
  </si>
  <si>
    <t>1069-2</t>
  </si>
  <si>
    <t>1077-2</t>
  </si>
  <si>
    <t>1078-2</t>
  </si>
  <si>
    <t>1079-2</t>
  </si>
  <si>
    <t>1080-3</t>
  </si>
  <si>
    <t>1081-3</t>
  </si>
  <si>
    <t>1082-3</t>
  </si>
  <si>
    <t>1082-4</t>
  </si>
  <si>
    <t>1082-5</t>
  </si>
  <si>
    <t>1083-2</t>
  </si>
  <si>
    <t>1084-2</t>
  </si>
  <si>
    <t>1085-2</t>
  </si>
  <si>
    <t>1087-2</t>
  </si>
  <si>
    <t>1088-3</t>
  </si>
  <si>
    <t>1089-2</t>
  </si>
  <si>
    <t>1089-3</t>
  </si>
  <si>
    <t>1089-4</t>
  </si>
  <si>
    <t>1090-3</t>
  </si>
  <si>
    <t>1092-2</t>
  </si>
  <si>
    <t>1093-3</t>
  </si>
  <si>
    <t>1094-3</t>
  </si>
  <si>
    <t>1095-2</t>
  </si>
  <si>
    <t>1096-2</t>
  </si>
  <si>
    <t>1097-2</t>
  </si>
  <si>
    <t>1102-3</t>
  </si>
  <si>
    <t>1102-4</t>
  </si>
  <si>
    <t>1102-5</t>
  </si>
  <si>
    <t>1102-6</t>
  </si>
  <si>
    <t>1103-2</t>
  </si>
  <si>
    <t>1103-3</t>
  </si>
  <si>
    <t>1104-3</t>
  </si>
  <si>
    <t>1105-2</t>
  </si>
  <si>
    <t>1106-3</t>
  </si>
  <si>
    <t>1107-2</t>
  </si>
  <si>
    <t>1108-2</t>
  </si>
  <si>
    <t>1109-2</t>
  </si>
  <si>
    <t>1111-2</t>
  </si>
  <si>
    <t>1282-3</t>
  </si>
  <si>
    <t>1283-3</t>
  </si>
  <si>
    <t>1285-5</t>
  </si>
  <si>
    <t>1300-2</t>
  </si>
  <si>
    <t>1301-3</t>
  </si>
  <si>
    <t>1302-2</t>
  </si>
  <si>
    <t>1306-3</t>
  </si>
  <si>
    <t>1311-2</t>
  </si>
  <si>
    <t>1311-3</t>
  </si>
  <si>
    <t>1313-2</t>
  </si>
  <si>
    <t>1314-2</t>
  </si>
  <si>
    <t>1314-3</t>
  </si>
  <si>
    <t>1315-2</t>
  </si>
  <si>
    <t>1316-2</t>
  </si>
  <si>
    <t>1317-2</t>
  </si>
  <si>
    <t>1317-3</t>
  </si>
  <si>
    <t>1318-2</t>
  </si>
  <si>
    <t>1319-2</t>
  </si>
  <si>
    <t>1320-3</t>
  </si>
  <si>
    <t>1320-5</t>
  </si>
  <si>
    <t>1321-5</t>
  </si>
  <si>
    <t>1322-3</t>
  </si>
  <si>
    <t>1323-2</t>
  </si>
  <si>
    <t>1324-2</t>
  </si>
  <si>
    <t>1325-2</t>
  </si>
  <si>
    <t>1326-2</t>
  </si>
  <si>
    <t>1328-2</t>
  </si>
  <si>
    <t>1329-2</t>
  </si>
  <si>
    <t>1330-2</t>
  </si>
  <si>
    <t>1331-2</t>
  </si>
  <si>
    <t>1333-3</t>
  </si>
  <si>
    <t>1334-2</t>
  </si>
  <si>
    <t>1335-5</t>
  </si>
  <si>
    <t>1349-2</t>
  </si>
  <si>
    <t>1349-3</t>
  </si>
  <si>
    <t>1351-2</t>
  </si>
  <si>
    <t>1352-2</t>
  </si>
  <si>
    <t>1355-3</t>
  </si>
  <si>
    <t>1355-4</t>
  </si>
  <si>
    <t>1356-3</t>
  </si>
  <si>
    <t>1356-4</t>
  </si>
  <si>
    <t>1359-2</t>
  </si>
  <si>
    <t>1360-3</t>
  </si>
  <si>
    <t>1360-4</t>
  </si>
  <si>
    <t>1361-3</t>
  </si>
  <si>
    <t>1365-2</t>
  </si>
  <si>
    <t>1365-3</t>
  </si>
  <si>
    <t>1365-4</t>
  </si>
  <si>
    <t>1367-2</t>
  </si>
  <si>
    <t>1368-2</t>
  </si>
  <si>
    <t>1372-7</t>
  </si>
  <si>
    <t>1372-8</t>
  </si>
  <si>
    <t>1385-14</t>
  </si>
  <si>
    <t>1385-15</t>
  </si>
  <si>
    <t>1385-16</t>
  </si>
  <si>
    <t>1385-17</t>
  </si>
  <si>
    <t>1385-18</t>
  </si>
  <si>
    <t>1385-19</t>
  </si>
  <si>
    <t>1385-20</t>
  </si>
  <si>
    <t>1385-21</t>
  </si>
  <si>
    <t>1385-22</t>
  </si>
  <si>
    <t>1386-3</t>
  </si>
  <si>
    <t>1394-2</t>
  </si>
  <si>
    <t>1399-2</t>
  </si>
  <si>
    <t>1400-2</t>
  </si>
  <si>
    <t>1401-2</t>
  </si>
  <si>
    <t>1402-2</t>
  </si>
  <si>
    <t>1409-1</t>
  </si>
  <si>
    <t>1411-3</t>
  </si>
  <si>
    <t>1414-2</t>
  </si>
  <si>
    <t>1420-2</t>
  </si>
  <si>
    <t>1425-6</t>
  </si>
  <si>
    <t>1425-7</t>
  </si>
  <si>
    <t>1425-8</t>
  </si>
  <si>
    <t>1426-2</t>
  </si>
  <si>
    <t>1438-3</t>
  </si>
  <si>
    <t>1483-3</t>
  </si>
  <si>
    <t>1484-6</t>
  </si>
  <si>
    <t>1541-3</t>
  </si>
  <si>
    <t>1621-4</t>
  </si>
  <si>
    <t>1621-5</t>
  </si>
  <si>
    <t>1681-13</t>
  </si>
  <si>
    <t>1681-14</t>
  </si>
  <si>
    <t>1681-15</t>
  </si>
  <si>
    <t>1681-6</t>
  </si>
  <si>
    <t>1681-7</t>
  </si>
  <si>
    <t>1681-8</t>
  </si>
  <si>
    <t>1682-12</t>
  </si>
  <si>
    <t>1685-3</t>
  </si>
  <si>
    <t>1685-4</t>
  </si>
  <si>
    <t>1687-5</t>
  </si>
  <si>
    <t>1687-6</t>
  </si>
  <si>
    <t>1687-7</t>
  </si>
  <si>
    <t>1688-3</t>
  </si>
  <si>
    <t>1689-3</t>
  </si>
  <si>
    <t>1690-3</t>
  </si>
  <si>
    <t>1691-3</t>
  </si>
  <si>
    <t>1692-3</t>
  </si>
  <si>
    <t>1693-3</t>
  </si>
  <si>
    <t>1697-3</t>
  </si>
  <si>
    <t>1701-2</t>
  </si>
  <si>
    <t>1701-3</t>
  </si>
  <si>
    <t>1702-2</t>
  </si>
  <si>
    <t>1703-3</t>
  </si>
  <si>
    <t>1703-5</t>
  </si>
  <si>
    <t>1705-2</t>
  </si>
  <si>
    <t>1709-2</t>
  </si>
  <si>
    <t>1710-2</t>
  </si>
  <si>
    <t>1713-3</t>
  </si>
  <si>
    <t>1714-3</t>
  </si>
  <si>
    <t>1715-3</t>
  </si>
  <si>
    <t>1722-3</t>
  </si>
  <si>
    <t>1742-6</t>
  </si>
  <si>
    <t>1746-2</t>
  </si>
  <si>
    <t>1746-3</t>
  </si>
  <si>
    <t>1760-2</t>
  </si>
  <si>
    <t>1761-3</t>
  </si>
  <si>
    <t>1761-4</t>
  </si>
  <si>
    <t>1763-2</t>
  </si>
  <si>
    <t>1763-3</t>
  </si>
  <si>
    <t>1765-2</t>
  </si>
  <si>
    <t>1765-3</t>
  </si>
  <si>
    <t>1766-2</t>
  </si>
  <si>
    <t>1766-3</t>
  </si>
  <si>
    <t>1766-4</t>
  </si>
  <si>
    <t>1768-2</t>
  </si>
  <si>
    <t>1768-3</t>
  </si>
  <si>
    <t>1769-3</t>
  </si>
  <si>
    <t>1772-2</t>
  </si>
  <si>
    <t>1773-2</t>
  </si>
  <si>
    <t>1774-2</t>
  </si>
  <si>
    <t>1777-2</t>
  </si>
  <si>
    <t>1778-2</t>
  </si>
  <si>
    <t>1782-3</t>
  </si>
  <si>
    <t>1787-2</t>
  </si>
  <si>
    <t>1787-3</t>
  </si>
  <si>
    <t>1787-4</t>
  </si>
  <si>
    <t>1787-5</t>
  </si>
  <si>
    <t>1787-6</t>
  </si>
  <si>
    <t>1788-2</t>
  </si>
  <si>
    <t>1788-3</t>
  </si>
  <si>
    <t>1789-3</t>
  </si>
  <si>
    <t>1789-4</t>
  </si>
  <si>
    <t>1797-4</t>
  </si>
  <si>
    <t>1797-5</t>
  </si>
  <si>
    <t>1798-2</t>
  </si>
  <si>
    <t>1815-2</t>
  </si>
  <si>
    <t>1815-5</t>
  </si>
  <si>
    <t>1815-6</t>
  </si>
  <si>
    <t>1827-2</t>
  </si>
  <si>
    <t>1827-3</t>
  </si>
  <si>
    <t>1829-3</t>
  </si>
  <si>
    <t>1829-4</t>
  </si>
  <si>
    <t>1829-5</t>
  </si>
  <si>
    <t>1840-53</t>
  </si>
  <si>
    <t>1840-55</t>
  </si>
  <si>
    <t>1840-56</t>
  </si>
  <si>
    <t>1840-57</t>
  </si>
  <si>
    <t>1841-2</t>
  </si>
  <si>
    <t>1842-2</t>
  </si>
  <si>
    <t>1842-3</t>
  </si>
  <si>
    <t>1854-2</t>
  </si>
  <si>
    <t>1855-2</t>
  </si>
  <si>
    <t>1856-4</t>
  </si>
  <si>
    <t>1860-2</t>
  </si>
  <si>
    <t>1860-4</t>
  </si>
  <si>
    <t>1867-4</t>
  </si>
  <si>
    <t>1867-5</t>
  </si>
  <si>
    <t>1871-11</t>
  </si>
  <si>
    <t>1871-4</t>
  </si>
  <si>
    <t>1871-5</t>
  </si>
  <si>
    <t>1872-2</t>
  </si>
  <si>
    <t>1872-3</t>
  </si>
  <si>
    <t>1876-10</t>
  </si>
  <si>
    <t>1876-11</t>
  </si>
  <si>
    <t>1876-9</t>
  </si>
  <si>
    <t>1877-4</t>
  </si>
  <si>
    <t>1877-5</t>
  </si>
  <si>
    <t>1878-2</t>
  </si>
  <si>
    <t>1882-2</t>
  </si>
  <si>
    <t>1884-4</t>
  </si>
  <si>
    <t>1885-1</t>
  </si>
  <si>
    <t>1886-5</t>
  </si>
  <si>
    <t>1887-1</t>
  </si>
  <si>
    <t>1887-4</t>
  </si>
  <si>
    <t>1888-1</t>
  </si>
  <si>
    <t>1888-2</t>
  </si>
  <si>
    <t>1888-3</t>
  </si>
  <si>
    <t>1889-1</t>
  </si>
  <si>
    <t>1889-3</t>
  </si>
  <si>
    <t>1890-3</t>
  </si>
  <si>
    <t>1895-3</t>
  </si>
  <si>
    <t>1896-1</t>
  </si>
  <si>
    <t>1901-2</t>
  </si>
  <si>
    <t>1902-2</t>
  </si>
  <si>
    <t>1902-5</t>
  </si>
  <si>
    <t>1903-1</t>
  </si>
  <si>
    <t>1903-2</t>
  </si>
  <si>
    <t>1905-2</t>
  </si>
  <si>
    <t>1917-13</t>
  </si>
  <si>
    <t>1917-15</t>
  </si>
  <si>
    <t>1917-17</t>
  </si>
  <si>
    <t>1917-23</t>
  </si>
  <si>
    <t>1917-24</t>
  </si>
  <si>
    <t>1917-6</t>
  </si>
  <si>
    <t>1920-2</t>
  </si>
  <si>
    <t>1923-2</t>
  </si>
  <si>
    <t>1926-3</t>
  </si>
  <si>
    <t>1926-4</t>
  </si>
  <si>
    <t>1927-8</t>
  </si>
  <si>
    <t>1927-9</t>
  </si>
  <si>
    <t>1929-1</t>
  </si>
  <si>
    <t>1930-3</t>
  </si>
  <si>
    <t>1931-4</t>
  </si>
  <si>
    <t>1932-5</t>
  </si>
  <si>
    <t>1932-6</t>
  </si>
  <si>
    <t>1933-3</t>
  </si>
  <si>
    <t>1934-3</t>
  </si>
  <si>
    <t>1935-3</t>
  </si>
  <si>
    <t>1936-3</t>
  </si>
  <si>
    <t>1936-5</t>
  </si>
  <si>
    <t>1940-2</t>
  </si>
  <si>
    <t>1942-4</t>
  </si>
  <si>
    <t>1942-5</t>
  </si>
  <si>
    <t>1942-9</t>
  </si>
  <si>
    <t>1954-5</t>
  </si>
  <si>
    <t>1954-6</t>
  </si>
  <si>
    <t>1967-3</t>
  </si>
  <si>
    <t>1972-3</t>
  </si>
  <si>
    <t>1973-2</t>
  </si>
  <si>
    <t>1976-1</t>
  </si>
  <si>
    <t>1980-3</t>
  </si>
  <si>
    <t>1987-4</t>
  </si>
  <si>
    <t>1989-3</t>
  </si>
  <si>
    <t>1990-10</t>
  </si>
  <si>
    <t>1990-6</t>
  </si>
  <si>
    <t>1990-7</t>
  </si>
  <si>
    <t>1990-8</t>
  </si>
  <si>
    <t>1990-9</t>
  </si>
  <si>
    <t>2015-42</t>
  </si>
  <si>
    <t>2015-43</t>
  </si>
  <si>
    <t>2015-44</t>
  </si>
  <si>
    <t>2015-45</t>
  </si>
  <si>
    <t>2015-46</t>
  </si>
  <si>
    <t>2015-71</t>
  </si>
  <si>
    <t>2015-72</t>
  </si>
  <si>
    <t>2015-73</t>
  </si>
  <si>
    <t>2069-25</t>
  </si>
  <si>
    <t>2069-28</t>
  </si>
  <si>
    <t>2069-29</t>
  </si>
  <si>
    <t>2069-7</t>
  </si>
  <si>
    <t>2078-14</t>
  </si>
  <si>
    <t>2078-15</t>
  </si>
  <si>
    <t>2114-10</t>
  </si>
  <si>
    <t>2114-11</t>
  </si>
  <si>
    <t>2114-8</t>
  </si>
  <si>
    <t>2114-9</t>
  </si>
  <si>
    <t>2115-10</t>
  </si>
  <si>
    <t>2115-12</t>
  </si>
  <si>
    <t>2115-7</t>
  </si>
  <si>
    <t>2116-2</t>
  </si>
  <si>
    <t>2117-2</t>
  </si>
  <si>
    <t>2118-2</t>
  </si>
  <si>
    <t>2119-2</t>
  </si>
  <si>
    <t>2120-4</t>
  </si>
  <si>
    <t>2120-5</t>
  </si>
  <si>
    <t>2121-2</t>
  </si>
  <si>
    <t>2124-10</t>
  </si>
  <si>
    <t>2124-13</t>
  </si>
  <si>
    <t>2124-14</t>
  </si>
  <si>
    <t>2124-8</t>
  </si>
  <si>
    <t>2125-10</t>
  </si>
  <si>
    <t>2125-11</t>
  </si>
  <si>
    <t>2125-8</t>
  </si>
  <si>
    <t>2125-9</t>
  </si>
  <si>
    <t>2135-4</t>
  </si>
  <si>
    <t>2139-2</t>
  </si>
  <si>
    <t>2140-10</t>
  </si>
  <si>
    <t>2140-11</t>
  </si>
  <si>
    <t>2140-15</t>
  </si>
  <si>
    <t>2140-7</t>
  </si>
  <si>
    <t>2140-8</t>
  </si>
  <si>
    <t>2140-9</t>
  </si>
  <si>
    <t>2141-2</t>
  </si>
  <si>
    <t>2142-2</t>
  </si>
  <si>
    <t>2143-2</t>
  </si>
  <si>
    <t>2163-6</t>
  </si>
  <si>
    <t>2163-7</t>
  </si>
  <si>
    <t>2164-3</t>
  </si>
  <si>
    <t>2172-2</t>
  </si>
  <si>
    <t>2174-3</t>
  </si>
  <si>
    <t>2176-2</t>
  </si>
  <si>
    <t>2177-3</t>
  </si>
  <si>
    <t>2182-2</t>
  </si>
  <si>
    <t>2183-2</t>
  </si>
  <si>
    <t>2183-3</t>
  </si>
  <si>
    <t>2184-2</t>
  </si>
  <si>
    <t>2184-3</t>
  </si>
  <si>
    <t>2184-4</t>
  </si>
  <si>
    <t>2184-5</t>
  </si>
  <si>
    <t>2184-6</t>
  </si>
  <si>
    <t>2185-2</t>
  </si>
  <si>
    <t>2186-10</t>
  </si>
  <si>
    <t>2186-11</t>
  </si>
  <si>
    <t>2186-12</t>
  </si>
  <si>
    <t>2186-6</t>
  </si>
  <si>
    <t>2186-7</t>
  </si>
  <si>
    <t>2186-8</t>
  </si>
  <si>
    <t>2186-9</t>
  </si>
  <si>
    <t>2195-2</t>
  </si>
  <si>
    <t>2219-4</t>
  </si>
  <si>
    <t>2219-5</t>
  </si>
  <si>
    <t>2219-6</t>
  </si>
  <si>
    <t>2249-16</t>
  </si>
  <si>
    <t>2249-17</t>
  </si>
  <si>
    <t>2249-18</t>
  </si>
  <si>
    <t>2249-19</t>
  </si>
  <si>
    <t>2249-2</t>
  </si>
  <si>
    <t>2249-21</t>
  </si>
  <si>
    <t>2249-25</t>
  </si>
  <si>
    <t>2249-26</t>
  </si>
  <si>
    <t>2249-27</t>
  </si>
  <si>
    <t>2249-28</t>
  </si>
  <si>
    <t>2249-29</t>
  </si>
  <si>
    <t>2249-31</t>
  </si>
  <si>
    <t>2249-4</t>
  </si>
  <si>
    <t>2252-4</t>
  </si>
  <si>
    <t>2252-5</t>
  </si>
  <si>
    <t>2253-3</t>
  </si>
  <si>
    <t>2254-2</t>
  </si>
  <si>
    <t>2255-2</t>
  </si>
  <si>
    <t>2257-3</t>
  </si>
  <si>
    <t>2257-4</t>
  </si>
  <si>
    <t>2257-6</t>
  </si>
  <si>
    <t>2258-2</t>
  </si>
  <si>
    <t>2259-12</t>
  </si>
  <si>
    <t>2259-13</t>
  </si>
  <si>
    <t>2259-14</t>
  </si>
  <si>
    <t>2259-17</t>
  </si>
  <si>
    <t>2259-18</t>
  </si>
  <si>
    <t>2259-19</t>
  </si>
  <si>
    <t>2259-20</t>
  </si>
  <si>
    <t>2259-7</t>
  </si>
  <si>
    <t>2260-5</t>
  </si>
  <si>
    <t>2260-6</t>
  </si>
  <si>
    <t>2260-7</t>
  </si>
  <si>
    <t>2261-10</t>
  </si>
  <si>
    <t>2261-11</t>
  </si>
  <si>
    <t>2261-18</t>
  </si>
  <si>
    <t>2261-19</t>
  </si>
  <si>
    <t>2261-21</t>
  </si>
  <si>
    <t>2261-23</t>
  </si>
  <si>
    <t>2261-28</t>
  </si>
  <si>
    <t>2261-29</t>
  </si>
  <si>
    <t>2261-31</t>
  </si>
  <si>
    <t>2261-36</t>
  </si>
  <si>
    <t>2261-37</t>
  </si>
  <si>
    <t>2261-38</t>
  </si>
  <si>
    <t>2261-39</t>
  </si>
  <si>
    <t>2261-40</t>
  </si>
  <si>
    <t>2261-6</t>
  </si>
  <si>
    <t>2261-7</t>
  </si>
  <si>
    <t>2262-101</t>
  </si>
  <si>
    <t>2262-102</t>
  </si>
  <si>
    <t>2262-103</t>
  </si>
  <si>
    <t>2262-104</t>
  </si>
  <si>
    <t>2262-123</t>
  </si>
  <si>
    <t>2262-37</t>
  </si>
  <si>
    <t>2262-38</t>
  </si>
  <si>
    <t>2262-39</t>
  </si>
  <si>
    <t>2262-44</t>
  </si>
  <si>
    <t>2262-51</t>
  </si>
  <si>
    <t>2262-53</t>
  </si>
  <si>
    <t>2262-54</t>
  </si>
  <si>
    <t>2262-55</t>
  </si>
  <si>
    <t>2262-67</t>
  </si>
  <si>
    <t>2262-68</t>
  </si>
  <si>
    <t>2262-69</t>
  </si>
  <si>
    <t>2262-70</t>
  </si>
  <si>
    <t>2262-74</t>
  </si>
  <si>
    <t>2262-75</t>
  </si>
  <si>
    <t>2262-76</t>
  </si>
  <si>
    <t>2262-79</t>
  </si>
  <si>
    <t>2262-80</t>
  </si>
  <si>
    <t>2262-82</t>
  </si>
  <si>
    <t>2262-83</t>
  </si>
  <si>
    <t>2262-84</t>
  </si>
  <si>
    <t>2262-85</t>
  </si>
  <si>
    <t>2262-88</t>
  </si>
  <si>
    <t>2262-89</t>
  </si>
  <si>
    <t>2262-91</t>
  </si>
  <si>
    <t>2262-92</t>
  </si>
  <si>
    <t>2262-93</t>
  </si>
  <si>
    <t>2262-94</t>
  </si>
  <si>
    <t>2262-95</t>
  </si>
  <si>
    <t>2262-96</t>
  </si>
  <si>
    <t>2263-24</t>
  </si>
  <si>
    <t>2263-25</t>
  </si>
  <si>
    <t>2263-28</t>
  </si>
  <si>
    <t>2263-31</t>
  </si>
  <si>
    <t>2263-32</t>
  </si>
  <si>
    <t>2263-33</t>
  </si>
  <si>
    <t>2263-34</t>
  </si>
  <si>
    <t>2263-35</t>
  </si>
  <si>
    <t>2263-47</t>
  </si>
  <si>
    <t>2263-48</t>
  </si>
  <si>
    <t>2263-52</t>
  </si>
  <si>
    <t>2263-54</t>
  </si>
  <si>
    <t>2263-55</t>
  </si>
  <si>
    <t>2273-2</t>
  </si>
  <si>
    <t>2273-3</t>
  </si>
  <si>
    <t>2274-10</t>
  </si>
  <si>
    <t>2274-2</t>
  </si>
  <si>
    <t>2274-4</t>
  </si>
  <si>
    <t>2274-5</t>
  </si>
  <si>
    <t>2274-6</t>
  </si>
  <si>
    <t>2275-2</t>
  </si>
  <si>
    <t>2275-3</t>
  </si>
  <si>
    <t>2276-1</t>
  </si>
  <si>
    <t>2276-10</t>
  </si>
  <si>
    <t>2276-14</t>
  </si>
  <si>
    <t>2276-15</t>
  </si>
  <si>
    <t>2276-16</t>
  </si>
  <si>
    <t>2276-17</t>
  </si>
  <si>
    <t>2276-18</t>
  </si>
  <si>
    <t>2276-19</t>
  </si>
  <si>
    <t>2276-20</t>
  </si>
  <si>
    <t>2276-21</t>
  </si>
  <si>
    <t>2276-22</t>
  </si>
  <si>
    <t>2276-23</t>
  </si>
  <si>
    <t>2277-2</t>
  </si>
  <si>
    <t>2278-4</t>
  </si>
  <si>
    <t>2278-5</t>
  </si>
  <si>
    <t>2278-6</t>
  </si>
  <si>
    <t>2278-7</t>
  </si>
  <si>
    <t>2278-8</t>
  </si>
  <si>
    <t>2279-3</t>
  </si>
  <si>
    <t>2279-4</t>
  </si>
  <si>
    <t>2279-5</t>
  </si>
  <si>
    <t>2279-6</t>
  </si>
  <si>
    <t>2281-2</t>
  </si>
  <si>
    <t>2284-4</t>
  </si>
  <si>
    <t>2285-2</t>
  </si>
  <si>
    <t>2286-2</t>
  </si>
  <si>
    <t>2287-9</t>
  </si>
  <si>
    <t>2294-10</t>
  </si>
  <si>
    <t>2294-3</t>
  </si>
  <si>
    <t>2294-4</t>
  </si>
  <si>
    <t>2294-6</t>
  </si>
  <si>
    <t>2294-7</t>
  </si>
  <si>
    <t>2294-8</t>
  </si>
  <si>
    <t>2294-9</t>
  </si>
  <si>
    <t>2297-2</t>
  </si>
  <si>
    <t>2304-4</t>
  </si>
  <si>
    <t>2304-5</t>
  </si>
  <si>
    <t>2318-17</t>
  </si>
  <si>
    <t>2318-18</t>
  </si>
  <si>
    <t>2318-19</t>
  </si>
  <si>
    <t>2318-20</t>
  </si>
  <si>
    <t>2318-21</t>
  </si>
  <si>
    <t>2318-22</t>
  </si>
  <si>
    <t>2318-23</t>
  </si>
  <si>
    <t>2318-24</t>
  </si>
  <si>
    <t>2318-25</t>
  </si>
  <si>
    <t>2318-26</t>
  </si>
  <si>
    <t>2318-27</t>
  </si>
  <si>
    <t>2318-28</t>
  </si>
  <si>
    <t>2318-29</t>
  </si>
  <si>
    <t>2323-4</t>
  </si>
  <si>
    <t>2323-5</t>
  </si>
  <si>
    <t>2324-2</t>
  </si>
  <si>
    <t>2324-3</t>
  </si>
  <si>
    <t>2325-11</t>
  </si>
  <si>
    <t>2325-13</t>
  </si>
  <si>
    <t>2325-14</t>
  </si>
  <si>
    <t>2325-15</t>
  </si>
  <si>
    <t>2325-19</t>
  </si>
  <si>
    <t>2325-20</t>
  </si>
  <si>
    <t>2478-24</t>
  </si>
  <si>
    <t>2486-10</t>
  </si>
  <si>
    <t>2486-11</t>
  </si>
  <si>
    <t>2486-12</t>
  </si>
  <si>
    <t>2486-13</t>
  </si>
  <si>
    <t>2486-14</t>
  </si>
  <si>
    <t>2486-15</t>
  </si>
  <si>
    <t>2486-8</t>
  </si>
  <si>
    <t>2536-100</t>
  </si>
  <si>
    <t>2536-101</t>
  </si>
  <si>
    <t>2536-102</t>
  </si>
  <si>
    <t>2536-109</t>
  </si>
  <si>
    <t>2536-112</t>
  </si>
  <si>
    <t>2536-113</t>
  </si>
  <si>
    <t>2536-114</t>
  </si>
  <si>
    <t>2536-117</t>
  </si>
  <si>
    <t>2536-121</t>
  </si>
  <si>
    <t>2536-123</t>
  </si>
  <si>
    <t>2536-124</t>
  </si>
  <si>
    <t>2536-125</t>
  </si>
  <si>
    <t>2536-30</t>
  </si>
  <si>
    <t>2536-54</t>
  </si>
  <si>
    <t>2536-59</t>
  </si>
  <si>
    <t>2536-72</t>
  </si>
  <si>
    <t>2536-73</t>
  </si>
  <si>
    <t>2536-74</t>
  </si>
  <si>
    <t>2536-77</t>
  </si>
  <si>
    <t>2536-81</t>
  </si>
  <si>
    <t>2536-87</t>
  </si>
  <si>
    <t>2536-88</t>
  </si>
  <si>
    <t>2536-89</t>
  </si>
  <si>
    <t>2536-90</t>
  </si>
  <si>
    <t>2536-91</t>
  </si>
  <si>
    <t>2536-94</t>
  </si>
  <si>
    <t>2536-95</t>
  </si>
  <si>
    <t>2536-96</t>
  </si>
  <si>
    <t>2536-97</t>
  </si>
  <si>
    <t>2536-98</t>
  </si>
  <si>
    <t>2536-99</t>
  </si>
  <si>
    <t>143-3</t>
  </si>
  <si>
    <t>146-1</t>
  </si>
  <si>
    <t>154-2</t>
  </si>
  <si>
    <t>160-1</t>
  </si>
  <si>
    <t>163-1</t>
  </si>
  <si>
    <t>206-1</t>
  </si>
  <si>
    <t>1795</t>
  </si>
  <si>
    <t>1812</t>
  </si>
  <si>
    <t>1814</t>
  </si>
  <si>
    <t>1832</t>
  </si>
  <si>
    <t>1840-33</t>
  </si>
  <si>
    <t>1840-40</t>
  </si>
  <si>
    <t>830-2</t>
  </si>
  <si>
    <t>647-4</t>
  </si>
  <si>
    <t>650-7</t>
  </si>
  <si>
    <t>651-3</t>
  </si>
  <si>
    <t>1268-2</t>
  </si>
  <si>
    <t>1282-7</t>
  </si>
  <si>
    <t>1282-8</t>
  </si>
  <si>
    <t>1282-9</t>
  </si>
  <si>
    <t>490</t>
  </si>
  <si>
    <t>490-1</t>
  </si>
  <si>
    <t>1752-3</t>
  </si>
  <si>
    <t>1753-4</t>
  </si>
  <si>
    <t>1771</t>
  </si>
  <si>
    <t>1771-3</t>
  </si>
  <si>
    <t>1772-8</t>
  </si>
  <si>
    <t>1772-9</t>
  </si>
  <si>
    <t>1772-10</t>
  </si>
  <si>
    <t>1772-11</t>
  </si>
  <si>
    <t>1772-12</t>
  </si>
  <si>
    <t>1772-13</t>
  </si>
  <si>
    <t>1772-14</t>
  </si>
  <si>
    <t>1772-15</t>
  </si>
  <si>
    <t>1772-16</t>
  </si>
  <si>
    <t>1830-2</t>
  </si>
  <si>
    <t>1830-5</t>
  </si>
  <si>
    <t>1882-7</t>
  </si>
  <si>
    <t>1884-9</t>
  </si>
  <si>
    <t>1884-12</t>
  </si>
  <si>
    <t>1884-14</t>
  </si>
  <si>
    <t>1884-16</t>
  </si>
  <si>
    <t>1884-17</t>
  </si>
  <si>
    <t>1884-18</t>
  </si>
  <si>
    <t>1893-4</t>
  </si>
  <si>
    <t>2112-1</t>
  </si>
  <si>
    <t>2112-7</t>
  </si>
  <si>
    <t>2112-8</t>
  </si>
  <si>
    <t>582-2</t>
  </si>
  <si>
    <t>601-2</t>
  </si>
  <si>
    <t>601-5</t>
  </si>
  <si>
    <t>1771-5</t>
  </si>
  <si>
    <t>普通財産　墓地</t>
  </si>
  <si>
    <t>1937-1</t>
  </si>
  <si>
    <t>2830-7</t>
  </si>
  <si>
    <t>162-4</t>
  </si>
  <si>
    <t>318-4</t>
  </si>
  <si>
    <t>99-3</t>
  </si>
  <si>
    <t>485-2</t>
  </si>
  <si>
    <t>485-3</t>
  </si>
  <si>
    <t>486-2</t>
  </si>
  <si>
    <t>2536-86</t>
  </si>
  <si>
    <t>普通財産　公園</t>
  </si>
  <si>
    <t>1904</t>
  </si>
  <si>
    <t>1906-1</t>
  </si>
  <si>
    <t>1907</t>
  </si>
  <si>
    <t>896-1</t>
  </si>
  <si>
    <t>普通財産　溜池・井溝</t>
  </si>
  <si>
    <t>2375-2</t>
  </si>
  <si>
    <t>溜池・井溝</t>
  </si>
  <si>
    <t>2375-3</t>
  </si>
  <si>
    <t>2376-2</t>
  </si>
  <si>
    <t>2377-2</t>
  </si>
  <si>
    <t>2401-2</t>
  </si>
  <si>
    <t>2540-2</t>
  </si>
  <si>
    <t>2628-6</t>
  </si>
  <si>
    <t>525-2</t>
  </si>
  <si>
    <t>1057-1</t>
  </si>
  <si>
    <t>1662-2</t>
  </si>
  <si>
    <t>1663</t>
  </si>
  <si>
    <t>1664</t>
  </si>
  <si>
    <t>1665</t>
  </si>
  <si>
    <t>1666</t>
  </si>
  <si>
    <t>1705-317</t>
  </si>
  <si>
    <t>1630-2</t>
  </si>
  <si>
    <t>120-2</t>
  </si>
  <si>
    <t>公共用財産　その他　インフラ</t>
  </si>
  <si>
    <t>121-2</t>
  </si>
  <si>
    <t>122-2</t>
  </si>
  <si>
    <t>1236</t>
  </si>
  <si>
    <t>1585-1</t>
  </si>
  <si>
    <t>1822</t>
  </si>
  <si>
    <t>1881</t>
  </si>
  <si>
    <t>1973-4</t>
  </si>
  <si>
    <t>1973-5</t>
  </si>
  <si>
    <t>2005-3</t>
  </si>
  <si>
    <t>2053-4</t>
  </si>
  <si>
    <t>2053-5</t>
  </si>
  <si>
    <t>2228</t>
  </si>
  <si>
    <t>2293</t>
  </si>
  <si>
    <t>2393</t>
  </si>
  <si>
    <t>2395-3</t>
  </si>
  <si>
    <t>2397-1</t>
  </si>
  <si>
    <t>2400-3</t>
  </si>
  <si>
    <t>2401-1</t>
  </si>
  <si>
    <t>2404</t>
  </si>
  <si>
    <t>2526</t>
  </si>
  <si>
    <t>2527</t>
  </si>
  <si>
    <t>2528</t>
  </si>
  <si>
    <t>2530</t>
  </si>
  <si>
    <t>2532-1</t>
  </si>
  <si>
    <t>2535-1</t>
  </si>
  <si>
    <t>2546-1</t>
  </si>
  <si>
    <t>2629-155</t>
  </si>
  <si>
    <t>2629-156</t>
  </si>
  <si>
    <t>2667-3</t>
  </si>
  <si>
    <t>2730-1</t>
  </si>
  <si>
    <t>2756</t>
  </si>
  <si>
    <t>2766</t>
  </si>
  <si>
    <t>2767</t>
  </si>
  <si>
    <t>2773</t>
  </si>
  <si>
    <t>2775</t>
  </si>
  <si>
    <t>2824-433</t>
  </si>
  <si>
    <t>2824-441</t>
  </si>
  <si>
    <t>2824-443</t>
  </si>
  <si>
    <t>2824-454</t>
  </si>
  <si>
    <t>2824-467</t>
  </si>
  <si>
    <t>2824-471</t>
  </si>
  <si>
    <t>2824-472</t>
  </si>
  <si>
    <t>2824-473</t>
  </si>
  <si>
    <t>2824-474</t>
  </si>
  <si>
    <t>2824-477</t>
  </si>
  <si>
    <t>2824-478</t>
  </si>
  <si>
    <t>2824-481</t>
  </si>
  <si>
    <t>2824-555</t>
  </si>
  <si>
    <t>2895-5</t>
  </si>
  <si>
    <t>2915-4</t>
  </si>
  <si>
    <t>2916-2</t>
  </si>
  <si>
    <t>2920</t>
  </si>
  <si>
    <t>2926</t>
  </si>
  <si>
    <t>2944</t>
  </si>
  <si>
    <t>2950</t>
  </si>
  <si>
    <t>2982-20</t>
  </si>
  <si>
    <t>2982-34</t>
  </si>
  <si>
    <t>294-1</t>
  </si>
  <si>
    <t>477-1</t>
  </si>
  <si>
    <t>487-1</t>
  </si>
  <si>
    <t>495-1</t>
  </si>
  <si>
    <t>496-1</t>
  </si>
  <si>
    <t>497-1</t>
  </si>
  <si>
    <t>498-1</t>
  </si>
  <si>
    <t>500-1</t>
  </si>
  <si>
    <t>522-1</t>
  </si>
  <si>
    <t>530-1</t>
  </si>
  <si>
    <t>534-1</t>
  </si>
  <si>
    <t>577-2</t>
  </si>
  <si>
    <t>610</t>
  </si>
  <si>
    <t>760-1</t>
  </si>
  <si>
    <t>761-1</t>
  </si>
  <si>
    <t>763-2</t>
  </si>
  <si>
    <t>764-1</t>
  </si>
  <si>
    <t>766-1</t>
  </si>
  <si>
    <t>772-1</t>
  </si>
  <si>
    <t>774-1</t>
  </si>
  <si>
    <t>776-1</t>
  </si>
  <si>
    <t>792-1</t>
  </si>
  <si>
    <t>920-4</t>
  </si>
  <si>
    <t>921-1</t>
  </si>
  <si>
    <t>921-2</t>
  </si>
  <si>
    <t>1027-3</t>
  </si>
  <si>
    <t>1058-1</t>
  </si>
  <si>
    <t>1075-3</t>
  </si>
  <si>
    <t>1234-7</t>
  </si>
  <si>
    <t>1299-4</t>
  </si>
  <si>
    <t>1311</t>
  </si>
  <si>
    <t>1313</t>
  </si>
  <si>
    <t>1396-3</t>
  </si>
  <si>
    <t>1399-3</t>
  </si>
  <si>
    <t>1400-4</t>
  </si>
  <si>
    <t>1401-15</t>
  </si>
  <si>
    <t>1401-17</t>
  </si>
  <si>
    <t>1401-18</t>
  </si>
  <si>
    <t>1401-19</t>
  </si>
  <si>
    <t>1412-4</t>
  </si>
  <si>
    <t>1447-2</t>
  </si>
  <si>
    <t>1448-2</t>
  </si>
  <si>
    <t>1450-1</t>
  </si>
  <si>
    <t>1452-2</t>
  </si>
  <si>
    <t>1475-1</t>
  </si>
  <si>
    <t>1476-1</t>
  </si>
  <si>
    <t>1476-2</t>
  </si>
  <si>
    <t>1480-1</t>
  </si>
  <si>
    <t>1498-3</t>
  </si>
  <si>
    <t>1559-1</t>
  </si>
  <si>
    <t>1572-5</t>
  </si>
  <si>
    <t>1573-4</t>
  </si>
  <si>
    <t>1577-3</t>
  </si>
  <si>
    <t>1585-4</t>
  </si>
  <si>
    <t>1706-40</t>
  </si>
  <si>
    <t>1657-3</t>
  </si>
  <si>
    <t>1659-6</t>
  </si>
  <si>
    <t>1672-3</t>
  </si>
  <si>
    <t>1676-3</t>
  </si>
  <si>
    <t>1677-4</t>
  </si>
  <si>
    <t>1705-124</t>
  </si>
  <si>
    <t>1705-15</t>
  </si>
  <si>
    <t>1705-165</t>
  </si>
  <si>
    <t>1705-169</t>
  </si>
  <si>
    <t>1705-214</t>
  </si>
  <si>
    <t>1705-219</t>
  </si>
  <si>
    <t>1705-233</t>
  </si>
  <si>
    <t>1705-234</t>
  </si>
  <si>
    <t>1705-235</t>
  </si>
  <si>
    <t>1705-236</t>
  </si>
  <si>
    <t>1705-244</t>
  </si>
  <si>
    <t>1705-288</t>
  </si>
  <si>
    <t>1705-294</t>
  </si>
  <si>
    <t>1705-319</t>
  </si>
  <si>
    <t>1705-393</t>
  </si>
  <si>
    <t>1705-394</t>
  </si>
  <si>
    <t>1705-395</t>
  </si>
  <si>
    <t>112</t>
  </si>
  <si>
    <t>23-2</t>
  </si>
  <si>
    <t>45-1</t>
  </si>
  <si>
    <t>54-1</t>
  </si>
  <si>
    <t>55-1</t>
  </si>
  <si>
    <t>56-1</t>
  </si>
  <si>
    <t>58-1</t>
  </si>
  <si>
    <t>89</t>
  </si>
  <si>
    <t>269</t>
  </si>
  <si>
    <t>291-1</t>
  </si>
  <si>
    <t>317-2</t>
  </si>
  <si>
    <t>490-6</t>
  </si>
  <si>
    <t>828</t>
  </si>
  <si>
    <t>834</t>
  </si>
  <si>
    <t>836</t>
  </si>
  <si>
    <t>840</t>
  </si>
  <si>
    <t>852</t>
  </si>
  <si>
    <t>853</t>
  </si>
  <si>
    <t>1010</t>
  </si>
  <si>
    <t>1023</t>
  </si>
  <si>
    <t>1038</t>
  </si>
  <si>
    <t>1043</t>
  </si>
  <si>
    <t>1046</t>
  </si>
  <si>
    <t>949</t>
  </si>
  <si>
    <t>991</t>
  </si>
  <si>
    <t>1293</t>
  </si>
  <si>
    <t>1306</t>
  </si>
  <si>
    <t>1347</t>
  </si>
  <si>
    <t>1381</t>
  </si>
  <si>
    <t>1389</t>
  </si>
  <si>
    <t>1510-6</t>
  </si>
  <si>
    <t>1828-1</t>
  </si>
  <si>
    <t>1829-1</t>
  </si>
  <si>
    <t>1832-2</t>
  </si>
  <si>
    <t>1836-1</t>
  </si>
  <si>
    <t>1857-1</t>
  </si>
  <si>
    <t>1859-1</t>
  </si>
  <si>
    <t>1897-4</t>
  </si>
  <si>
    <t>1898-3</t>
  </si>
  <si>
    <t>1898-4</t>
  </si>
  <si>
    <t>1899-3</t>
  </si>
  <si>
    <t>1899-4</t>
  </si>
  <si>
    <t>1906-3</t>
  </si>
  <si>
    <t>1906-4</t>
  </si>
  <si>
    <t>1988-151</t>
  </si>
  <si>
    <t>1988-157</t>
  </si>
  <si>
    <t>1988-158</t>
  </si>
  <si>
    <t>1988-159</t>
  </si>
  <si>
    <t>1988-161</t>
  </si>
  <si>
    <t>2010-6</t>
  </si>
  <si>
    <t>2010-7</t>
  </si>
  <si>
    <t>2046-151</t>
  </si>
  <si>
    <t>2046-156</t>
  </si>
  <si>
    <t>2046-157</t>
  </si>
  <si>
    <t>2046-158</t>
  </si>
  <si>
    <t>2046-159</t>
  </si>
  <si>
    <t>2080-4</t>
  </si>
  <si>
    <t>2103-3</t>
  </si>
  <si>
    <t>2103-4</t>
  </si>
  <si>
    <t>527-1</t>
  </si>
  <si>
    <t>834-2</t>
  </si>
  <si>
    <t>835-2</t>
  </si>
  <si>
    <t>848-2</t>
  </si>
  <si>
    <t>848-4</t>
  </si>
  <si>
    <t>850-2</t>
  </si>
  <si>
    <t>856-2</t>
  </si>
  <si>
    <t>872-2</t>
  </si>
  <si>
    <t>872-3</t>
  </si>
  <si>
    <t>894-2</t>
  </si>
  <si>
    <t>895-2</t>
  </si>
  <si>
    <t>896-2</t>
  </si>
  <si>
    <t>897-2</t>
  </si>
  <si>
    <t>898-2</t>
  </si>
  <si>
    <t>898-5</t>
  </si>
  <si>
    <t>995-4</t>
  </si>
  <si>
    <t>1008-4</t>
  </si>
  <si>
    <t>1008-5</t>
  </si>
  <si>
    <t>1010-2</t>
  </si>
  <si>
    <t>1011-2</t>
  </si>
  <si>
    <t>1012-2</t>
  </si>
  <si>
    <t>1063-3</t>
  </si>
  <si>
    <t>1064-2</t>
  </si>
  <si>
    <t>1065-3</t>
  </si>
  <si>
    <t>1066-2</t>
  </si>
  <si>
    <t>1068-4</t>
  </si>
  <si>
    <t>1069-3</t>
  </si>
  <si>
    <t>1070-3</t>
  </si>
  <si>
    <t>1072-3</t>
  </si>
  <si>
    <t>1072-4</t>
  </si>
  <si>
    <t>1072-5</t>
  </si>
  <si>
    <t>1105-3</t>
  </si>
  <si>
    <t>1222-3</t>
  </si>
  <si>
    <t>1227-3</t>
  </si>
  <si>
    <t>1230-2</t>
  </si>
  <si>
    <t>1230-3</t>
  </si>
  <si>
    <t>1231-3</t>
  </si>
  <si>
    <t>1467-3</t>
  </si>
  <si>
    <t>1549-2</t>
  </si>
  <si>
    <t>1551-2</t>
  </si>
  <si>
    <t>1553-3</t>
  </si>
  <si>
    <t>1555-2</t>
  </si>
  <si>
    <t>1557-2</t>
  </si>
  <si>
    <t>1560-2</t>
  </si>
  <si>
    <t>1807-2</t>
  </si>
  <si>
    <t>1815-3</t>
  </si>
  <si>
    <t>1867-6</t>
  </si>
  <si>
    <t>1867-7</t>
  </si>
  <si>
    <t>1867-9</t>
  </si>
  <si>
    <t>1873-4</t>
  </si>
  <si>
    <t>1876-5</t>
  </si>
  <si>
    <t>1876-7</t>
  </si>
  <si>
    <t>1886-4</t>
  </si>
  <si>
    <t>1887-2</t>
  </si>
  <si>
    <t>1887-3</t>
  </si>
  <si>
    <t>1902-3</t>
  </si>
  <si>
    <t>1902-4</t>
  </si>
  <si>
    <t>1922-2</t>
  </si>
  <si>
    <t>1925-2</t>
  </si>
  <si>
    <t>1927-10</t>
  </si>
  <si>
    <t>2015-47</t>
  </si>
  <si>
    <t>2257-5</t>
  </si>
  <si>
    <t>2258-3</t>
  </si>
  <si>
    <t>2261-20</t>
  </si>
  <si>
    <t>2261-22</t>
  </si>
  <si>
    <t>2262-56</t>
  </si>
  <si>
    <t>2262-71</t>
  </si>
  <si>
    <t>2262-72</t>
  </si>
  <si>
    <t>2262-73</t>
  </si>
  <si>
    <t>2262-77</t>
  </si>
  <si>
    <t>2262-78</t>
  </si>
  <si>
    <t>2263-26</t>
  </si>
  <si>
    <t>2263-27</t>
  </si>
  <si>
    <t>313-23</t>
  </si>
  <si>
    <t>511-7</t>
  </si>
  <si>
    <t>852-4</t>
  </si>
  <si>
    <t>201</t>
  </si>
  <si>
    <t>474-1</t>
  </si>
  <si>
    <t>1772-4</t>
  </si>
  <si>
    <t>1867-1</t>
  </si>
  <si>
    <t>普通財産　保安林</t>
  </si>
  <si>
    <t>2072-2</t>
  </si>
  <si>
    <t>2077-4</t>
  </si>
  <si>
    <t>2182-4</t>
  </si>
  <si>
    <t>2182-7</t>
  </si>
  <si>
    <t>724</t>
  </si>
  <si>
    <t>988-1</t>
  </si>
  <si>
    <t>988-2</t>
  </si>
  <si>
    <t>989-1</t>
  </si>
  <si>
    <t>989-2</t>
  </si>
  <si>
    <t>989-3</t>
  </si>
  <si>
    <t>989-4</t>
  </si>
  <si>
    <t>989-5</t>
  </si>
  <si>
    <t>989-7</t>
  </si>
  <si>
    <t>989-9</t>
  </si>
  <si>
    <t>1084</t>
  </si>
  <si>
    <t>42-3</t>
  </si>
  <si>
    <t>1215-3</t>
  </si>
  <si>
    <t>209</t>
  </si>
  <si>
    <t>1662-1</t>
  </si>
  <si>
    <t>1703-2</t>
  </si>
  <si>
    <t>1992</t>
  </si>
  <si>
    <t>2026-1</t>
  </si>
  <si>
    <t>2111-1</t>
  </si>
  <si>
    <t>2498-1</t>
  </si>
  <si>
    <t>2498-3</t>
  </si>
  <si>
    <t>815-4</t>
  </si>
  <si>
    <t>815-5</t>
  </si>
  <si>
    <t>815-6</t>
  </si>
  <si>
    <t>815-7</t>
  </si>
  <si>
    <t>815-8</t>
  </si>
  <si>
    <t>815-9</t>
  </si>
  <si>
    <t>普通財産　その他</t>
  </si>
  <si>
    <t>4</t>
  </si>
  <si>
    <t>その他</t>
  </si>
  <si>
    <t>1506-2</t>
  </si>
  <si>
    <t>1627-4</t>
  </si>
  <si>
    <t>1681-4</t>
  </si>
  <si>
    <t>1510-47</t>
  </si>
  <si>
    <t>1484</t>
  </si>
  <si>
    <t>1487-1</t>
  </si>
  <si>
    <t>1489-8</t>
  </si>
  <si>
    <t>1487-2</t>
  </si>
  <si>
    <t>1485-10</t>
  </si>
  <si>
    <t>1485-11</t>
  </si>
  <si>
    <t>1486-5</t>
  </si>
  <si>
    <t>普通財産　山林</t>
  </si>
  <si>
    <t>2046-319</t>
  </si>
  <si>
    <t>2046-320</t>
  </si>
  <si>
    <t>2046-321</t>
  </si>
  <si>
    <t>2046-324</t>
  </si>
  <si>
    <t>農地保全整備事業（松田東地区）</t>
  </si>
  <si>
    <t>1474-4</t>
  </si>
  <si>
    <t>1475-4</t>
  </si>
  <si>
    <t>2253-4</t>
  </si>
  <si>
    <t>農地保全整備事業（松田西地区）</t>
  </si>
  <si>
    <t>704-2</t>
  </si>
  <si>
    <t>711-6</t>
  </si>
  <si>
    <t>711-5</t>
  </si>
  <si>
    <t>2629-47</t>
  </si>
  <si>
    <t>農地利用集積円滑化事業</t>
  </si>
  <si>
    <t>2963</t>
  </si>
  <si>
    <t>2824-16</t>
  </si>
  <si>
    <t>2824-32</t>
  </si>
  <si>
    <t>2824-33</t>
  </si>
  <si>
    <t>2629-71</t>
  </si>
  <si>
    <t>2824-42</t>
  </si>
  <si>
    <t>1667-1</t>
  </si>
  <si>
    <t>1028</t>
  </si>
  <si>
    <t>13</t>
  </si>
  <si>
    <t>15-1</t>
  </si>
  <si>
    <t>宜野座村立城原緑地公園</t>
  </si>
  <si>
    <t>2046-262</t>
  </si>
  <si>
    <t>団体営農地得金整備事業（松田西1期地区）</t>
  </si>
  <si>
    <t>666-3</t>
  </si>
  <si>
    <t>693-2</t>
  </si>
  <si>
    <t>694-2</t>
  </si>
  <si>
    <t>695-3</t>
  </si>
  <si>
    <t>786-3</t>
  </si>
  <si>
    <t>2253-5</t>
  </si>
  <si>
    <t>2629-257</t>
  </si>
  <si>
    <t>2629-258</t>
  </si>
  <si>
    <t>2629-259</t>
  </si>
  <si>
    <t>2982-74</t>
  </si>
  <si>
    <t>1705-314</t>
  </si>
  <si>
    <t>宜野座村高生産性農業用機械施設(リース温室）</t>
  </si>
  <si>
    <t>1972-1</t>
  </si>
  <si>
    <t>1967-1</t>
  </si>
  <si>
    <t>1967-2</t>
  </si>
  <si>
    <t>宜野座村葉野菜高設栽培施設(リースハウス)</t>
  </si>
  <si>
    <t>1643-5</t>
  </si>
  <si>
    <t>1641-2</t>
  </si>
  <si>
    <t>1642-1</t>
  </si>
  <si>
    <t>1643-1</t>
  </si>
  <si>
    <t>2629-121</t>
  </si>
  <si>
    <t>2629-234</t>
  </si>
  <si>
    <t>宜野座サンパーク1号線</t>
  </si>
  <si>
    <t>679-2</t>
  </si>
  <si>
    <t>1646-5</t>
  </si>
  <si>
    <t>堤</t>
  </si>
  <si>
    <t>1517-3</t>
  </si>
  <si>
    <t>1510-48</t>
  </si>
  <si>
    <t>1510-49</t>
  </si>
  <si>
    <t>1505-7</t>
  </si>
  <si>
    <t xml:space="preserve"> 団体営水質保全対策事業（垣之外地区）</t>
  </si>
  <si>
    <t>1865-6</t>
  </si>
  <si>
    <t>1886-6</t>
  </si>
  <si>
    <t>体育施設等来客者駐車場</t>
  </si>
  <si>
    <t>1830-6</t>
  </si>
  <si>
    <t>1840</t>
  </si>
  <si>
    <t>1850</t>
  </si>
  <si>
    <t>1851</t>
  </si>
  <si>
    <t>松田平松線</t>
  </si>
  <si>
    <t>451-4</t>
  </si>
  <si>
    <t>施設不明</t>
  </si>
  <si>
    <t>トラクター</t>
  </si>
  <si>
    <t>観光情報発信看板</t>
  </si>
  <si>
    <t>防犯灯・防犯カメラ一式</t>
  </si>
  <si>
    <t>不法投棄監視カメラ①</t>
  </si>
  <si>
    <t>不法投棄監視カメラ②</t>
  </si>
  <si>
    <t>不法投棄監視カメラ③</t>
  </si>
  <si>
    <t>不法投棄監視カメラ④</t>
  </si>
  <si>
    <t>不法投棄監視カメラ⑤</t>
  </si>
  <si>
    <t>不法投棄監視カメラ⑥</t>
  </si>
  <si>
    <t>海抜表示板</t>
  </si>
  <si>
    <t>駐車場</t>
  </si>
  <si>
    <t>フェンス</t>
  </si>
  <si>
    <t>プールポンプ</t>
  </si>
  <si>
    <t>水道</t>
  </si>
  <si>
    <t>高圧気中開閉器及び引き込みケーブル</t>
  </si>
  <si>
    <t>学校施設ブロック塀</t>
  </si>
  <si>
    <t>グラウンド日除け</t>
  </si>
  <si>
    <t>高圧ケーブル</t>
  </si>
  <si>
    <t>漢那児童公園</t>
  </si>
  <si>
    <t>公園施設</t>
  </si>
  <si>
    <t>宜野座区児童公園</t>
  </si>
  <si>
    <t>城原近隣公園</t>
  </si>
  <si>
    <t>遊具</t>
  </si>
  <si>
    <t>城原児童公園</t>
  </si>
  <si>
    <t>福山児童公園</t>
  </si>
  <si>
    <t>シェルター</t>
  </si>
  <si>
    <t>防球ネット</t>
  </si>
  <si>
    <t>照明設備</t>
  </si>
  <si>
    <t>宜野座村近隣公園</t>
  </si>
  <si>
    <t>松田地区農村公園</t>
  </si>
  <si>
    <t>宜野座農村公園</t>
  </si>
  <si>
    <t>遊具施設</t>
  </si>
  <si>
    <t>鉄棒</t>
  </si>
  <si>
    <t>ヒーピー海岸交流広場</t>
  </si>
  <si>
    <t>パーゴラ</t>
  </si>
  <si>
    <t>油圧ショベル（バックホーン）</t>
  </si>
  <si>
    <t>ショベルローダー</t>
  </si>
  <si>
    <t>ホイルローダ</t>
  </si>
  <si>
    <t>バックホー</t>
  </si>
  <si>
    <t>ミニバックホー（クボタ）</t>
  </si>
  <si>
    <t>ホイルローダー</t>
  </si>
  <si>
    <t>油圧ショベル</t>
  </si>
  <si>
    <t>防波堤</t>
  </si>
  <si>
    <t>港湾・漁港</t>
  </si>
  <si>
    <t>東護岸</t>
  </si>
  <si>
    <t>西護岸</t>
  </si>
  <si>
    <t>南護岸</t>
  </si>
  <si>
    <t>道路護岸</t>
  </si>
  <si>
    <t>用地護岸</t>
  </si>
  <si>
    <t>用地護岸A</t>
  </si>
  <si>
    <t>用地護岸B</t>
  </si>
  <si>
    <t>西側突堤</t>
  </si>
  <si>
    <t>突堤A</t>
  </si>
  <si>
    <t>突堤B</t>
  </si>
  <si>
    <t>-2.5ｍ物揚場（2）</t>
  </si>
  <si>
    <t>-2.5ｍ物揚場（3）</t>
  </si>
  <si>
    <t>-2.5ｍ物揚場（1）</t>
  </si>
  <si>
    <t>物揚場</t>
  </si>
  <si>
    <t>船揚場</t>
  </si>
  <si>
    <t>-2.5ｍ浮桟橋</t>
  </si>
  <si>
    <t>-2.5ｍ泊地</t>
  </si>
  <si>
    <t>-3.0ｍ航路</t>
  </si>
  <si>
    <t>1号道路（その1）</t>
  </si>
  <si>
    <t>1号道路（その2）</t>
  </si>
  <si>
    <t>2号道路</t>
  </si>
  <si>
    <t>3号道路（その1）</t>
  </si>
  <si>
    <t>3号道路（その2）</t>
  </si>
  <si>
    <t>4号道路</t>
  </si>
  <si>
    <t>5号道路</t>
  </si>
  <si>
    <t>6号道路</t>
  </si>
  <si>
    <t>農業後継者等育成センターハウス</t>
  </si>
  <si>
    <t>農業委員会</t>
  </si>
  <si>
    <t>商工会フェンス</t>
  </si>
  <si>
    <t>第一防波堤</t>
  </si>
  <si>
    <t>第二波堤</t>
  </si>
  <si>
    <t>沖防波堤</t>
  </si>
  <si>
    <t>第一護岸</t>
  </si>
  <si>
    <t>第二護岸</t>
  </si>
  <si>
    <t>第三護岸</t>
  </si>
  <si>
    <t>用地護岸（3）</t>
  </si>
  <si>
    <t>用地護岸（2）</t>
  </si>
  <si>
    <t>用地護岸（1）</t>
  </si>
  <si>
    <t>第一波除堤</t>
  </si>
  <si>
    <t>第二波除堤</t>
  </si>
  <si>
    <t>離岸堤</t>
  </si>
  <si>
    <t>-2.5ｍ物揚場</t>
  </si>
  <si>
    <t>浮桟橋</t>
  </si>
  <si>
    <t>-1.5ｍ泊地</t>
  </si>
  <si>
    <t>3号道路</t>
  </si>
  <si>
    <t>1号道路</t>
  </si>
  <si>
    <t>1号道路照明</t>
  </si>
  <si>
    <t>航路標識</t>
  </si>
  <si>
    <t>梯子</t>
  </si>
  <si>
    <t>漁港施設用地舗装</t>
  </si>
  <si>
    <t>縁石</t>
  </si>
  <si>
    <t>宜野座漁港船揚場舗装工事</t>
  </si>
  <si>
    <t>野球場駐車場</t>
  </si>
  <si>
    <t>宜野座村営野球場機能高度化事業（内野スタンド）</t>
  </si>
  <si>
    <t>宜野座村営野球場機能高度化事業（外野スタンド）</t>
  </si>
  <si>
    <t>宜野座村営野球場機能高度化事業（電光掲示板）</t>
  </si>
  <si>
    <t>宜野座村営野球場メインスタンド屋根新設工事</t>
  </si>
  <si>
    <t>乗用型芝刈機（ミッドロータリーモア54HC付)</t>
  </si>
  <si>
    <t>ヤシ植栽</t>
  </si>
  <si>
    <t>野球場裏駐車場</t>
  </si>
  <si>
    <t>子どもの交通安全広場</t>
  </si>
  <si>
    <t>ガンナ川水辺公園</t>
  </si>
  <si>
    <t>宜野座村惣慶児童公園</t>
  </si>
  <si>
    <t>惣慶児童公園</t>
  </si>
  <si>
    <t>宜野座村立漢那ヨリアゲの森公園</t>
  </si>
  <si>
    <t>漢那ヨリアゲの森公園</t>
  </si>
  <si>
    <t>宜野座村立惣慶地区農村緑地公園</t>
  </si>
  <si>
    <t>惣慶地区農村緑地公園</t>
  </si>
  <si>
    <t>宜野座村松田地区農村広場</t>
  </si>
  <si>
    <t>松田地区農村広場</t>
  </si>
  <si>
    <t>宜野座村立泉川水辺公園</t>
  </si>
  <si>
    <t>泉川水辺公園</t>
  </si>
  <si>
    <t>宜野座村立大久保ガー水辺公園</t>
  </si>
  <si>
    <t>大久保ガー水辺公園</t>
  </si>
  <si>
    <t>宜野座村立漢那農村公園</t>
  </si>
  <si>
    <t>漢那農村公園</t>
  </si>
  <si>
    <t>福山地区農村緑地公園</t>
  </si>
  <si>
    <t>松崎安田根又線</t>
  </si>
  <si>
    <t>漢那福地線</t>
  </si>
  <si>
    <t>浜原３号橋</t>
  </si>
  <si>
    <t>橋りょう</t>
  </si>
  <si>
    <t>漢那福地原1号橋</t>
  </si>
  <si>
    <t>漢那福地原2号橋</t>
  </si>
  <si>
    <t>漢那福地原3号橋</t>
  </si>
  <si>
    <t>城原中央線</t>
  </si>
  <si>
    <t>城原橋</t>
  </si>
  <si>
    <t>浜原1号線</t>
  </si>
  <si>
    <t>城原区役所通り線</t>
  </si>
  <si>
    <t>佐久田原線</t>
  </si>
  <si>
    <t>明記原線</t>
  </si>
  <si>
    <t>城原東部線</t>
  </si>
  <si>
    <t>安田根又橋</t>
  </si>
  <si>
    <t>1号橋</t>
  </si>
  <si>
    <t>H30年度村道赤平線道路改良工事</t>
  </si>
  <si>
    <t>赤平線道路改良附帯工事</t>
  </si>
  <si>
    <t>村道赤平線道路改良工事</t>
  </si>
  <si>
    <t>村道赤平線道路改良工事（3工区）</t>
  </si>
  <si>
    <t>村道赤平線道路附帯工事（3工区）</t>
  </si>
  <si>
    <t>中山線</t>
  </si>
  <si>
    <t>村道中山4号線防護柵</t>
  </si>
  <si>
    <t>待口線ほか1件改修工事</t>
  </si>
  <si>
    <t>村道待口線ほか1件改修工事</t>
  </si>
  <si>
    <t>待口線ほか1件改修工事(付帯工事）</t>
  </si>
  <si>
    <t>村道待口線ほか1件改修工事（付帯工事）</t>
  </si>
  <si>
    <t>平成27年度整備工事</t>
  </si>
  <si>
    <t>福地橋</t>
  </si>
  <si>
    <t>H29年度民生安定施設整備事業(福山進入路設計）</t>
  </si>
  <si>
    <t>福山進入路整備工事（その1）</t>
  </si>
  <si>
    <t>福山進入路整備工事（その2）</t>
  </si>
  <si>
    <t>福山進入路整備工事（その3）</t>
  </si>
  <si>
    <t>福山進入路付帯工事（その1）</t>
  </si>
  <si>
    <t>H29年度福山進入路用地測量委託</t>
  </si>
  <si>
    <t>山原線</t>
  </si>
  <si>
    <t>中学校線</t>
  </si>
  <si>
    <t>大原線</t>
  </si>
  <si>
    <t>水溜線</t>
  </si>
  <si>
    <t>大佐久1号線</t>
  </si>
  <si>
    <t>下袋原線</t>
  </si>
  <si>
    <t>大佐久線</t>
  </si>
  <si>
    <t>1号ボックスカルバート</t>
  </si>
  <si>
    <t>牛川福山線</t>
  </si>
  <si>
    <t>H28年度牛川福山線整備工事</t>
  </si>
  <si>
    <t>長原線</t>
  </si>
  <si>
    <t>休憩施設</t>
  </si>
  <si>
    <t>平成27年度改良工事</t>
  </si>
  <si>
    <t>H28年度村道中原線道路改良事業</t>
  </si>
  <si>
    <t>H29年度中原線道路改良事業（2工区）</t>
  </si>
  <si>
    <t>H30年度村道中原線道路改良工事(2工区)</t>
  </si>
  <si>
    <t>H30年度村道中原線道路改良工事</t>
  </si>
  <si>
    <t>中原線道路改良附帯工事</t>
  </si>
  <si>
    <t>牛原線</t>
  </si>
  <si>
    <t>牛川前山線</t>
  </si>
  <si>
    <t>走川橋</t>
  </si>
  <si>
    <t>志利川原線</t>
  </si>
  <si>
    <t>布流石原線</t>
  </si>
  <si>
    <t>太田原線</t>
  </si>
  <si>
    <t>高松第一橋</t>
  </si>
  <si>
    <t>真平線</t>
  </si>
  <si>
    <t>松田部落東線</t>
  </si>
  <si>
    <t>村内1号線</t>
  </si>
  <si>
    <t>浜原4号線</t>
  </si>
  <si>
    <t>漢那売店前</t>
  </si>
  <si>
    <t>惣慶大石線</t>
  </si>
  <si>
    <t>松田平松1号線</t>
  </si>
  <si>
    <t>H28年度松田平松原1号線ほか整備工事</t>
  </si>
  <si>
    <t>H29年度松田平松1号線整備工事</t>
  </si>
  <si>
    <t>宜野座大久保線</t>
  </si>
  <si>
    <t>宜野座中部線</t>
  </si>
  <si>
    <t>宜野座古島1号線</t>
  </si>
  <si>
    <t>宜野座古島2号線</t>
  </si>
  <si>
    <t>惣慶辻淵線</t>
  </si>
  <si>
    <t>漢那村内西線</t>
  </si>
  <si>
    <t>漢那村内西中線</t>
  </si>
  <si>
    <t>城原第2横断線</t>
  </si>
  <si>
    <t>松田港原中線</t>
  </si>
  <si>
    <t>松田自動車道側道線</t>
  </si>
  <si>
    <t>高松長門境界線</t>
  </si>
  <si>
    <t>高松1号線</t>
  </si>
  <si>
    <t>高松第二橋</t>
  </si>
  <si>
    <t>松田平松4号線改修工事</t>
  </si>
  <si>
    <t>宜野座拝所線</t>
  </si>
  <si>
    <t>惣慶大石待口線</t>
  </si>
  <si>
    <t>惣慶待口1号線</t>
  </si>
  <si>
    <t>惣慶老人ホーム線</t>
  </si>
  <si>
    <t>漢那浜原中毛線</t>
  </si>
  <si>
    <t>浜原2号橋</t>
  </si>
  <si>
    <t>城原東門線</t>
  </si>
  <si>
    <t>城原自動車道側道線</t>
  </si>
  <si>
    <t>漢那村内東横断線</t>
  </si>
  <si>
    <t>宜野座屋良線</t>
  </si>
  <si>
    <t>松田浄水場線</t>
  </si>
  <si>
    <t>松田サー原兼久線</t>
  </si>
  <si>
    <t>宜野座中原1号線</t>
  </si>
  <si>
    <t>惣慶2号溜池線</t>
  </si>
  <si>
    <t>惣慶待口2号線</t>
  </si>
  <si>
    <t>漢那村内後線</t>
  </si>
  <si>
    <t>宜野座中原2号線</t>
  </si>
  <si>
    <t>宜野座牛原1号線</t>
  </si>
  <si>
    <t>宜野座港長門線</t>
  </si>
  <si>
    <t>前原大久保線</t>
  </si>
  <si>
    <t>宜野座牛川線</t>
  </si>
  <si>
    <t>宜野座長原1号線</t>
  </si>
  <si>
    <t>城原河上線</t>
  </si>
  <si>
    <t>宜野座牛原2号線</t>
  </si>
  <si>
    <t>漢那浜原1号線</t>
  </si>
  <si>
    <t>松田港原1号線</t>
  </si>
  <si>
    <t>漢那赤崎1号線</t>
  </si>
  <si>
    <t>城原上江洲線</t>
  </si>
  <si>
    <t>城原松崎1号線</t>
  </si>
  <si>
    <t>大佐久2号線</t>
  </si>
  <si>
    <t>長原3号線</t>
  </si>
  <si>
    <t>牛原4号線</t>
  </si>
  <si>
    <t>兼久高松2号線</t>
  </si>
  <si>
    <t>H29年度布流石原3号線整備工事</t>
  </si>
  <si>
    <t>福山屋我線</t>
  </si>
  <si>
    <t>宜野座浄水場線</t>
  </si>
  <si>
    <t>長門第二橋</t>
  </si>
  <si>
    <t>長門1号線</t>
  </si>
  <si>
    <t>惣慶大石1号線</t>
  </si>
  <si>
    <t>潟原旧国道線</t>
  </si>
  <si>
    <t>松田区内旧国道線</t>
  </si>
  <si>
    <t>道路灯</t>
  </si>
  <si>
    <t>宜野座兼久旧国道線</t>
  </si>
  <si>
    <t>宜野座兼久橋</t>
  </si>
  <si>
    <t>宜野座古島3号線</t>
  </si>
  <si>
    <t>漢那平松1号線</t>
  </si>
  <si>
    <t>潟原ダム線</t>
  </si>
  <si>
    <t>高松比嘉線</t>
  </si>
  <si>
    <t>漢那保育所通り線</t>
  </si>
  <si>
    <t>中山2号線</t>
  </si>
  <si>
    <t>宜野座浄水場2号線</t>
  </si>
  <si>
    <t>宜野座与儀線</t>
  </si>
  <si>
    <t>中山3号線</t>
  </si>
  <si>
    <t>漢那旧国道線</t>
  </si>
  <si>
    <t>漢那橋側道橋(上流側）</t>
  </si>
  <si>
    <t>漢那橋側道橋(下流側）</t>
  </si>
  <si>
    <t>漢那旧国道線道路改築工事</t>
  </si>
  <si>
    <t>松田部落東2号線</t>
  </si>
  <si>
    <t>惣慶大石3号線</t>
  </si>
  <si>
    <t>漢那ダム1号線</t>
  </si>
  <si>
    <t>漢那ダム下流線</t>
  </si>
  <si>
    <t>漢那ダム一周線</t>
  </si>
  <si>
    <t>福垣橋</t>
  </si>
  <si>
    <t>高松伊波線</t>
  </si>
  <si>
    <t>惣慶大石4号線</t>
  </si>
  <si>
    <t>福山墓地団地進入路線</t>
  </si>
  <si>
    <t>城原花城線</t>
  </si>
  <si>
    <t>中山4号線</t>
  </si>
  <si>
    <t>牛原5号線</t>
  </si>
  <si>
    <t>牛原1号橋</t>
  </si>
  <si>
    <t>山原橋</t>
  </si>
  <si>
    <t>惣慶待口3号線</t>
  </si>
  <si>
    <t>松田シーサイド1号線</t>
  </si>
  <si>
    <t>松田シーサイド2号線</t>
  </si>
  <si>
    <t>松田シーサイド3号線</t>
  </si>
  <si>
    <t>中山5号線</t>
  </si>
  <si>
    <t>松田サー原兼久2号線</t>
  </si>
  <si>
    <t>旧サー原線</t>
  </si>
  <si>
    <t>松田カントリー線</t>
  </si>
  <si>
    <t>松田港原中1号線</t>
  </si>
  <si>
    <t>港原5号線</t>
  </si>
  <si>
    <t>漢那ダム2号線</t>
  </si>
  <si>
    <t>中山第一橋</t>
  </si>
  <si>
    <t>中山第二橋</t>
  </si>
  <si>
    <t>松田サー原前原線</t>
  </si>
  <si>
    <t>旧県道13号線</t>
  </si>
  <si>
    <t>2号ボックスカルバート</t>
  </si>
  <si>
    <t>旧県道潟原線</t>
  </si>
  <si>
    <t>志利川原１号線</t>
  </si>
  <si>
    <t>農道</t>
  </si>
  <si>
    <t>志利川原１－１号線</t>
  </si>
  <si>
    <t>志利川原１１号線</t>
  </si>
  <si>
    <t>志利川原９号線</t>
  </si>
  <si>
    <t>志利川原１０号線</t>
  </si>
  <si>
    <t>志利川原７－１号線</t>
  </si>
  <si>
    <t>志利川原７号線</t>
  </si>
  <si>
    <t>志利川原８号線</t>
  </si>
  <si>
    <t>志利川原６号線</t>
  </si>
  <si>
    <t>志利川原５号線</t>
  </si>
  <si>
    <t>志利川原４－１号線</t>
  </si>
  <si>
    <t>志利川原４号線</t>
  </si>
  <si>
    <t>高松３号線</t>
  </si>
  <si>
    <t>志利川原２号線</t>
  </si>
  <si>
    <t>志利川原３号線</t>
  </si>
  <si>
    <t>高松１号線</t>
  </si>
  <si>
    <t>高松１－１号線</t>
  </si>
  <si>
    <t>高松２号線</t>
  </si>
  <si>
    <t>高松４号線</t>
  </si>
  <si>
    <t>前原横断線</t>
  </si>
  <si>
    <t>太田線</t>
  </si>
  <si>
    <t>太田原１号線</t>
  </si>
  <si>
    <t>太田原２号線</t>
  </si>
  <si>
    <t>布流石１号線</t>
  </si>
  <si>
    <t>太田１号線</t>
  </si>
  <si>
    <t>前原６号線</t>
  </si>
  <si>
    <t>前原２号線</t>
  </si>
  <si>
    <t>前原７号線</t>
  </si>
  <si>
    <t>サー原１号線</t>
  </si>
  <si>
    <t>サー原２号線</t>
  </si>
  <si>
    <t>サー原２－１号線</t>
  </si>
  <si>
    <t>サー原３号線</t>
  </si>
  <si>
    <t>サー原４号線</t>
  </si>
  <si>
    <t>サー原５号線</t>
  </si>
  <si>
    <t>兼久１号線</t>
  </si>
  <si>
    <t>兼久２号線</t>
  </si>
  <si>
    <t>前原９号線</t>
  </si>
  <si>
    <t>前原１０号線</t>
  </si>
  <si>
    <t>前原１号線</t>
  </si>
  <si>
    <t>前原５－１号線</t>
  </si>
  <si>
    <t>前原５号線</t>
  </si>
  <si>
    <t>前原３号線</t>
  </si>
  <si>
    <t>前原４号線</t>
  </si>
  <si>
    <t>宜野座長原３号線</t>
  </si>
  <si>
    <t>宜野座長原１号線</t>
  </si>
  <si>
    <t>中原１号線</t>
  </si>
  <si>
    <t>宜野座長原６号線</t>
  </si>
  <si>
    <t>宜野座長原５号線</t>
  </si>
  <si>
    <t>宜野座長原７号線</t>
  </si>
  <si>
    <t>宜野座長原４号線</t>
  </si>
  <si>
    <t>宜野座長原２号線</t>
  </si>
  <si>
    <t>中原慶渡茂２号線</t>
  </si>
  <si>
    <t>中原慶渡茂１号線</t>
  </si>
  <si>
    <t>中原３号線</t>
  </si>
  <si>
    <t>中原２号線</t>
  </si>
  <si>
    <t>大佐久１号線</t>
  </si>
  <si>
    <t>宜野座幹線２号線</t>
  </si>
  <si>
    <t>宜野座幹線８号線</t>
  </si>
  <si>
    <t>宜野座幹線７号線</t>
  </si>
  <si>
    <t>宜野座幹線１号線</t>
  </si>
  <si>
    <t>宜野座幹線５号線</t>
  </si>
  <si>
    <t>宜野座幹線５－１号線</t>
  </si>
  <si>
    <t>宜野座幹線６号線</t>
  </si>
  <si>
    <t>宜野座幹線６－１号線</t>
  </si>
  <si>
    <t>惣慶幹線３号線</t>
  </si>
  <si>
    <t>惣慶幹線３－１号線</t>
  </si>
  <si>
    <t>惣慶幹線４号線</t>
  </si>
  <si>
    <t>金城線</t>
  </si>
  <si>
    <t>宜野座幹線４号線</t>
  </si>
  <si>
    <t>前山幹線１号線</t>
  </si>
  <si>
    <t>長門原金城線</t>
  </si>
  <si>
    <t>長門原２号線</t>
  </si>
  <si>
    <t>長門山地農道７号線</t>
  </si>
  <si>
    <t>長門原３号線</t>
  </si>
  <si>
    <t>長門原６号線</t>
  </si>
  <si>
    <t>長門原７号線</t>
  </si>
  <si>
    <t>長門原２３号線</t>
  </si>
  <si>
    <t>長門原９号線</t>
  </si>
  <si>
    <t>長門山地農道２号線</t>
  </si>
  <si>
    <t>長門原８号線</t>
  </si>
  <si>
    <t>長門原１０号線</t>
  </si>
  <si>
    <t>長門原１１号線</t>
  </si>
  <si>
    <t>長門原１２号線</t>
  </si>
  <si>
    <t>長門原１４号線</t>
  </si>
  <si>
    <t>長門原１８号線</t>
  </si>
  <si>
    <t>長門原１９号線</t>
  </si>
  <si>
    <t>長門原１７号線</t>
  </si>
  <si>
    <t>長門原２５号線</t>
  </si>
  <si>
    <t>長門原２０号線</t>
  </si>
  <si>
    <t>長門原２４号線</t>
  </si>
  <si>
    <t>長門原２１号線</t>
  </si>
  <si>
    <t>前山原１号線</t>
  </si>
  <si>
    <t>前山原２号線</t>
  </si>
  <si>
    <t>前山原３号線</t>
  </si>
  <si>
    <t>前山原４号線</t>
  </si>
  <si>
    <t>前山原５号線</t>
  </si>
  <si>
    <t>前山原６号線</t>
  </si>
  <si>
    <t>前山原７号線</t>
  </si>
  <si>
    <t>前山原８号線</t>
  </si>
  <si>
    <t>前山原９号線</t>
  </si>
  <si>
    <t>前山原１０号線</t>
  </si>
  <si>
    <t>前山原１１号線</t>
  </si>
  <si>
    <t>前山原１２号線</t>
  </si>
  <si>
    <t>山原１号線</t>
  </si>
  <si>
    <t>山原２号線</t>
  </si>
  <si>
    <t>山原３号線</t>
  </si>
  <si>
    <t>山原４号線</t>
  </si>
  <si>
    <t>山原５号線</t>
  </si>
  <si>
    <t>山原６号線</t>
  </si>
  <si>
    <t>平松１号線</t>
  </si>
  <si>
    <t>明記２号線</t>
  </si>
  <si>
    <t>明記２－１号線</t>
  </si>
  <si>
    <t>明記５号線</t>
  </si>
  <si>
    <t>明記４号線</t>
  </si>
  <si>
    <t>漢那幹線４号線</t>
  </si>
  <si>
    <t>漢那幹線３号線</t>
  </si>
  <si>
    <t>漢那幹線２号線</t>
  </si>
  <si>
    <t>中山１号線</t>
  </si>
  <si>
    <t>中山３号線</t>
  </si>
  <si>
    <t>中山４号線</t>
  </si>
  <si>
    <t>中山５号線</t>
  </si>
  <si>
    <t>中山６号線</t>
  </si>
  <si>
    <t>中山７号線</t>
  </si>
  <si>
    <t>中山８号線</t>
  </si>
  <si>
    <t>中山９号線</t>
  </si>
  <si>
    <t>中山１０号線</t>
  </si>
  <si>
    <t>惣慶幹線１号線</t>
  </si>
  <si>
    <t>惣慶１号線</t>
  </si>
  <si>
    <t>惣慶２号線</t>
  </si>
  <si>
    <t>惣慶３号線</t>
  </si>
  <si>
    <t>惣慶４号線</t>
  </si>
  <si>
    <t>惣慶５号線</t>
  </si>
  <si>
    <t>惣慶６号線</t>
  </si>
  <si>
    <t>惣慶７号線</t>
  </si>
  <si>
    <t>惣慶８号線</t>
  </si>
  <si>
    <t>惣慶９号線</t>
  </si>
  <si>
    <t>惣慶１０号線</t>
  </si>
  <si>
    <t>惣慶１１号線</t>
  </si>
  <si>
    <t>惣慶１２号線</t>
  </si>
  <si>
    <t>惣慶１３号線</t>
  </si>
  <si>
    <t>惣慶１４号線</t>
  </si>
  <si>
    <t>惣慶１５号線</t>
  </si>
  <si>
    <t>惣慶１６号線</t>
  </si>
  <si>
    <t>惣慶１７号線</t>
  </si>
  <si>
    <t>惣慶１８号線</t>
  </si>
  <si>
    <t>惣慶１９号線</t>
  </si>
  <si>
    <t>惣慶２０号線</t>
  </si>
  <si>
    <t>惣慶２１号線</t>
  </si>
  <si>
    <t>惣慶２２号線</t>
  </si>
  <si>
    <t>惣慶２３号線</t>
  </si>
  <si>
    <t>城原１号線</t>
  </si>
  <si>
    <t>城原２号線</t>
  </si>
  <si>
    <t>垣之外中央線</t>
  </si>
  <si>
    <t>垣之外中央線支線</t>
  </si>
  <si>
    <t>第１号幹線道路</t>
  </si>
  <si>
    <t>第２号幹線道路</t>
  </si>
  <si>
    <t>第３号幹線道路</t>
  </si>
  <si>
    <t>第２号支線道路</t>
  </si>
  <si>
    <t>第４号支線道路</t>
  </si>
  <si>
    <t>第５号支線道路</t>
  </si>
  <si>
    <t>第６号支線道路</t>
  </si>
  <si>
    <t>第９号支線道路</t>
  </si>
  <si>
    <t>第１０号支線道路</t>
  </si>
  <si>
    <t>第１１号支線道路</t>
  </si>
  <si>
    <t>第１２号支線道路</t>
  </si>
  <si>
    <t>第１３号支線道路</t>
  </si>
  <si>
    <t>第１４号支線道路</t>
  </si>
  <si>
    <t>第１７号支線道路</t>
  </si>
  <si>
    <t>第１８号支線道路</t>
  </si>
  <si>
    <t>第１９号支線道路</t>
  </si>
  <si>
    <t>第２０号支線道路</t>
  </si>
  <si>
    <t>第２１号支線道路</t>
  </si>
  <si>
    <t>第２２号支線道路</t>
  </si>
  <si>
    <t>第２３号支線道路</t>
  </si>
  <si>
    <t>第２７号支線道路</t>
  </si>
  <si>
    <t>第27号支線道路</t>
  </si>
  <si>
    <t>第２９号支線道路</t>
  </si>
  <si>
    <t>第３０号支線道路</t>
  </si>
  <si>
    <t>第３１号支線道路</t>
  </si>
  <si>
    <t>第３２号支線道路</t>
  </si>
  <si>
    <t>第３３号支線道路</t>
  </si>
  <si>
    <t>第３４号支線道路</t>
  </si>
  <si>
    <t>垣之外１号農道</t>
  </si>
  <si>
    <t>垣之外２号農道</t>
  </si>
  <si>
    <t>垣之外３号農道</t>
  </si>
  <si>
    <t>垣之外４号農道</t>
  </si>
  <si>
    <t>垣之外５号農道</t>
  </si>
  <si>
    <t>垣之外６号線</t>
  </si>
  <si>
    <t>垣之外７号線</t>
  </si>
  <si>
    <t>垣之外８号線</t>
  </si>
  <si>
    <t>垣之外９号線</t>
  </si>
  <si>
    <t>垣之外１０号線</t>
  </si>
  <si>
    <t>垣之外１１号線</t>
  </si>
  <si>
    <t>垣之外１２号線</t>
  </si>
  <si>
    <t>垣之外１３号線</t>
  </si>
  <si>
    <t>垣之外１４号線</t>
  </si>
  <si>
    <t>惣慶２４号線</t>
  </si>
  <si>
    <t>漢那幹線５号線</t>
  </si>
  <si>
    <t>漢那幹線６号線</t>
  </si>
  <si>
    <t>漢那幹線７号線</t>
  </si>
  <si>
    <t>漢那幹線８号線</t>
  </si>
  <si>
    <t>漢那支線１号線</t>
  </si>
  <si>
    <t>漢那支線２号線</t>
  </si>
  <si>
    <t>漢那支線３号線</t>
  </si>
  <si>
    <t>漢那支線４号線</t>
  </si>
  <si>
    <t>漢那支線５号線</t>
  </si>
  <si>
    <t>漢那支線６号線</t>
  </si>
  <si>
    <t>長門原金城－1号線</t>
  </si>
  <si>
    <t>長門原27号線</t>
  </si>
  <si>
    <t>長門原28号線</t>
  </si>
  <si>
    <t>長門原29号線</t>
  </si>
  <si>
    <t>前山原13号線</t>
  </si>
  <si>
    <t>前山原14号線</t>
  </si>
  <si>
    <t>前山原15号線</t>
  </si>
  <si>
    <t>前山原16号線</t>
  </si>
  <si>
    <t>長門原30号線</t>
  </si>
  <si>
    <t>長門原31号線</t>
  </si>
  <si>
    <t>長門原32号線</t>
  </si>
  <si>
    <t>長門原33号線</t>
  </si>
  <si>
    <t>長門原34号線</t>
  </si>
  <si>
    <t>高松5号線</t>
  </si>
  <si>
    <t>高松6号線</t>
  </si>
  <si>
    <t>前山原17号線</t>
  </si>
  <si>
    <t>前山原18号線</t>
  </si>
  <si>
    <t>前原５－２号線</t>
  </si>
  <si>
    <t>布流石原1号耕作道</t>
  </si>
  <si>
    <t>大佐久原1号耕作道</t>
  </si>
  <si>
    <t>植栽工事</t>
  </si>
  <si>
    <t>松田地区排水水路工事</t>
  </si>
  <si>
    <t>カーブミラー一式（H29年度）</t>
  </si>
  <si>
    <t>平松原排水路工事</t>
  </si>
  <si>
    <t>植栽工事_特定防衛施設調整整備交付金</t>
  </si>
  <si>
    <t>宜野座村内修繕工事</t>
  </si>
  <si>
    <t>村道区画線設備工事(その１)</t>
  </si>
  <si>
    <t>村道維持工事(その1)</t>
  </si>
  <si>
    <t>宜野座村内区画線工事(その２)</t>
  </si>
  <si>
    <t>漢那地区側溝維持工事ほか1</t>
  </si>
  <si>
    <t>村道区画線設置工事(その３)</t>
  </si>
  <si>
    <t>平松毛排水整備工事</t>
  </si>
  <si>
    <t>カーブミラー（R2年度）</t>
  </si>
  <si>
    <t>東屋3型</t>
  </si>
  <si>
    <t>東屋6型</t>
  </si>
  <si>
    <t>太陽光修繕工事</t>
  </si>
  <si>
    <t>塩ビ管</t>
  </si>
  <si>
    <t>コンビネーション遊具</t>
  </si>
  <si>
    <t>東屋</t>
  </si>
  <si>
    <t>パークゴルフ場</t>
  </si>
  <si>
    <t>受水槽・散水栓など</t>
  </si>
  <si>
    <t>太陽光発電</t>
  </si>
  <si>
    <t>木材破砕機</t>
  </si>
  <si>
    <t>ビニールハウス(Ｈ型鋼ハウス)</t>
  </si>
  <si>
    <t>村リースハウス補修工事</t>
  </si>
  <si>
    <t>平張施設（全面ネット被覆）</t>
  </si>
  <si>
    <t>松田地区管路施設</t>
  </si>
  <si>
    <t>平成9年度</t>
  </si>
  <si>
    <t>平成10年度　1工区</t>
  </si>
  <si>
    <t>平成10年度　2工区</t>
  </si>
  <si>
    <t>平成10年度　3工区</t>
  </si>
  <si>
    <t>平成10年度　4工区</t>
  </si>
  <si>
    <t>平成10年度　5工区</t>
  </si>
  <si>
    <t>平成11年度　1工区</t>
  </si>
  <si>
    <t>平成11年度　2工区</t>
  </si>
  <si>
    <t>平成11年度　3工区</t>
  </si>
  <si>
    <t>平成11年度　4工区</t>
  </si>
  <si>
    <t>平成11年度　5工区</t>
  </si>
  <si>
    <t>平成11年度　6工区</t>
  </si>
  <si>
    <t>平成11年度　7工区</t>
  </si>
  <si>
    <t>平成12年度　1工区</t>
  </si>
  <si>
    <t>平成12年度　2工区</t>
  </si>
  <si>
    <t>平成12年度　3工区</t>
  </si>
  <si>
    <t>平成12年度　4工区</t>
  </si>
  <si>
    <t>平成13年度　1工区</t>
  </si>
  <si>
    <t>平成13年度　2工区</t>
  </si>
  <si>
    <t>平成13年度　3工区</t>
  </si>
  <si>
    <t>平成14年度　1工区</t>
  </si>
  <si>
    <t>平成14年度　2工区</t>
  </si>
  <si>
    <t>平成14年度　シーサイド線</t>
  </si>
  <si>
    <t>平成15年度　1工区</t>
  </si>
  <si>
    <t>平成15年度　2工区</t>
  </si>
  <si>
    <t>平成15年度　3工区</t>
  </si>
  <si>
    <t>宜野座地区管路施設</t>
  </si>
  <si>
    <t>平成7年度　1工区</t>
  </si>
  <si>
    <t>平成7年度　2工区</t>
  </si>
  <si>
    <t>平成7年度　3工区</t>
  </si>
  <si>
    <t>平成8年度　1工区</t>
  </si>
  <si>
    <t>平成8年度　2工区</t>
  </si>
  <si>
    <t>平成8年度　3工区</t>
  </si>
  <si>
    <t>平成8年度　4工区</t>
  </si>
  <si>
    <t>平成10年度</t>
  </si>
  <si>
    <t>平成10年度　補1工区</t>
  </si>
  <si>
    <t>平成10年度　補2工区</t>
  </si>
  <si>
    <t>平成12年度　文化センター前付設替</t>
  </si>
  <si>
    <t>惣慶地区管路施設</t>
  </si>
  <si>
    <t>平成5年度　1工区</t>
  </si>
  <si>
    <t>公営事業　その他公営事業関係施設(インフラ資産)</t>
  </si>
  <si>
    <t>平成5年度　2工区</t>
  </si>
  <si>
    <t>平成6年度　1工区</t>
  </si>
  <si>
    <t>平成6年度　2工区</t>
  </si>
  <si>
    <t>平成21年度　1工区</t>
  </si>
  <si>
    <t>平成21年度　2工区</t>
  </si>
  <si>
    <t>平成22年度　1工区</t>
  </si>
  <si>
    <t>平成22年度　2工区</t>
  </si>
  <si>
    <t>平成22年度　3工区</t>
  </si>
  <si>
    <t>城原地区管路施設</t>
  </si>
  <si>
    <t>平成16年度</t>
  </si>
  <si>
    <t>平成17年度　1工区</t>
  </si>
  <si>
    <t>平成17年度　2工区</t>
  </si>
  <si>
    <t>平成17年度　3工区</t>
  </si>
  <si>
    <t>平成18年度　1工区</t>
  </si>
  <si>
    <t>平成18年度　2工区</t>
  </si>
  <si>
    <t>平成18年度　3工区</t>
  </si>
  <si>
    <t>平成18年度　4工区</t>
  </si>
  <si>
    <t>平成18年度　5工区</t>
  </si>
  <si>
    <t>平成18年度　6工区</t>
  </si>
  <si>
    <t>平成19年度　1工区</t>
  </si>
  <si>
    <t>平成19年度　2工区</t>
  </si>
  <si>
    <t>平成20年度　1工区</t>
  </si>
  <si>
    <t>平成20年度　2工区</t>
  </si>
  <si>
    <t>平成20年度　3工区</t>
  </si>
  <si>
    <t>平成30年度整備分</t>
  </si>
  <si>
    <t>ビニールハウス①</t>
  </si>
  <si>
    <t>ビニールハウス②</t>
  </si>
  <si>
    <t>ビニールハウス③</t>
  </si>
  <si>
    <t>ビニールハウス④</t>
  </si>
  <si>
    <t>ビニールハウス⑤</t>
  </si>
  <si>
    <t>イチゴハウス</t>
  </si>
  <si>
    <t>管路施設_農業集落排水施設</t>
  </si>
  <si>
    <t>平成26年度整備分</t>
  </si>
  <si>
    <t>平成27年度整備分</t>
  </si>
  <si>
    <t>漢那赤崎原下水道管布設工事</t>
  </si>
  <si>
    <t>平成28年度公共桝設置工事</t>
  </si>
  <si>
    <t>集落排水公共桝設置工事(松田地内）</t>
  </si>
  <si>
    <t>集落排水公共桝改修工事（惣慶地内）</t>
  </si>
  <si>
    <t>集落排水公共桝設置工事（松田地内）</t>
  </si>
  <si>
    <t>集落排水公共桝設置工事（福山）</t>
  </si>
  <si>
    <t>集落排水公共桝設置工事（惣慶地内）</t>
  </si>
  <si>
    <t>集落排水公共桝設置工事（宜野座地内）</t>
  </si>
  <si>
    <t>集落排水公共桝設置工事（漢那地内）</t>
  </si>
  <si>
    <t>宜野座サンパーク下水道工事</t>
  </si>
  <si>
    <t>平成30年度公共桝設置工事</t>
  </si>
  <si>
    <t>平成31年度公共桝設置工事</t>
  </si>
  <si>
    <t>令和2年度公共桝設置工事</t>
  </si>
  <si>
    <t>サンパーク1号線</t>
  </si>
  <si>
    <t>宜野座村観光拠点施設護岸・広場整備工事</t>
  </si>
  <si>
    <t>宜野座村観光拠点施設駐車場備工事</t>
  </si>
  <si>
    <t>デジタル情報スタンド1式</t>
  </si>
  <si>
    <t>大型遊具施設</t>
  </si>
  <si>
    <t>宜野座村観光拠点施設外構工事（1工区）</t>
  </si>
  <si>
    <t>外構付帯工事</t>
  </si>
  <si>
    <t>その他工事</t>
  </si>
  <si>
    <t>掲示ボード</t>
  </si>
  <si>
    <t>外構工事(2工区)</t>
  </si>
  <si>
    <t>外構工事(3工区)</t>
  </si>
  <si>
    <t>水道メーター</t>
  </si>
  <si>
    <t>観光拠点施設周辺駐車場整備工事</t>
  </si>
  <si>
    <t>雨水排水設備</t>
  </si>
  <si>
    <t>道の駅ぎのざ周辺通路</t>
  </si>
  <si>
    <t>漢那福地川安全設備</t>
  </si>
  <si>
    <t>宜野座中央旧国道線</t>
  </si>
  <si>
    <t>福山残土置場</t>
  </si>
  <si>
    <t>築堤設置工事</t>
  </si>
  <si>
    <t xml:space="preserve">共同調理場建設工事（外構工事） </t>
  </si>
  <si>
    <t>給食搬入路道路</t>
  </si>
  <si>
    <t>ハウス</t>
  </si>
  <si>
    <t>宜野座サンパーク2号線</t>
  </si>
  <si>
    <t>宜野座サンパーク3号線</t>
  </si>
  <si>
    <t>インターチェンジ線</t>
  </si>
  <si>
    <t>給水栓</t>
  </si>
  <si>
    <t>木支柱</t>
  </si>
  <si>
    <t>外構</t>
  </si>
  <si>
    <t>中央公民館進入路3号線</t>
  </si>
  <si>
    <t>村道中央公民館進入路３号線改修工事</t>
  </si>
  <si>
    <t>中央公民館進入路３号線付帯工事</t>
  </si>
  <si>
    <t>H30年度松田地区農道整備工事</t>
  </si>
  <si>
    <t>H30年度農道区画線設置工事</t>
  </si>
  <si>
    <t>いちご農園周辺農道整備工事</t>
  </si>
  <si>
    <t>もずく種付施設</t>
  </si>
  <si>
    <t>農林水産業施設　水産業関係施設</t>
  </si>
  <si>
    <t>もずく種付施設外構工事</t>
  </si>
  <si>
    <t>農業用観光施設（イチゴハウス）</t>
  </si>
  <si>
    <t>防犯灯・防犯カメラ</t>
  </si>
  <si>
    <t>宜野座分遣所付近2基・漢那小校門付近2基</t>
  </si>
  <si>
    <t>村立保育所前防犯灯2基</t>
  </si>
  <si>
    <t>農業水路等長寿命化・防災減災事業（鍋川地区）</t>
  </si>
  <si>
    <t>農業水利施設工事</t>
  </si>
  <si>
    <t>R2年度農業水利施設工事</t>
  </si>
  <si>
    <t>農業用ハウス</t>
  </si>
  <si>
    <t xml:space="preserve"> 団体営農業基盤整備促進事業（松田地区）</t>
  </si>
  <si>
    <t>松田地区農業基盤整備工事（令和2年度1工区）</t>
  </si>
  <si>
    <t>松田地区農業基盤整備工事（令和2年度2工区）</t>
  </si>
  <si>
    <t>松田地区農業基盤整備沈砂池工事（付帯工事）</t>
  </si>
  <si>
    <t>松田地区農業基盤整備不発弾等事前探査業務委託料</t>
  </si>
  <si>
    <t>松田地区農業基盤整備沈砂池工事</t>
  </si>
  <si>
    <t>H31年度団体営農業基盤整備促進事業（松田地区）</t>
  </si>
  <si>
    <t>宜野座観光情報看板設置工事（付帯工事）</t>
  </si>
  <si>
    <t>福山区公園改修工事</t>
  </si>
  <si>
    <t>農村公園こども広場　改修工事</t>
  </si>
  <si>
    <t>村道明記原線修繕工事</t>
  </si>
  <si>
    <t>福山進入路補修工事</t>
  </si>
  <si>
    <t>村道長原中央線雨水整備工</t>
  </si>
  <si>
    <t>村道サー原線区画線設置工事</t>
  </si>
  <si>
    <t>橋梁補修工事</t>
  </si>
  <si>
    <t>村道漢那浜原中毛線（浜原2号橋）改修工事</t>
  </si>
  <si>
    <t>村道漢那浜原中毛線（浜原2号橋）附帯工事</t>
  </si>
  <si>
    <t>村道漢那旧国道線橋梁上部工事</t>
  </si>
  <si>
    <t>村道漢那旧国道線橋梁下部工事</t>
  </si>
  <si>
    <t>港原第五橋維持工事</t>
  </si>
  <si>
    <t>村道漢那ダム2号線（中山第一橋）補修工事</t>
  </si>
  <si>
    <t>農道志利川原4号線舗装工事外1件</t>
  </si>
  <si>
    <t>農道長原線舗装改修工事外1件</t>
  </si>
  <si>
    <t>長門原山地農道2号線舗装改良工事</t>
  </si>
  <si>
    <t>惣慶17号線修繕工事</t>
  </si>
  <si>
    <t>液晶プロジェクター</t>
  </si>
  <si>
    <t>トヨタ　ダイナ</t>
  </si>
  <si>
    <t>トヨタ　アリオン</t>
  </si>
  <si>
    <t>乗用芝刈り機</t>
  </si>
  <si>
    <t>キャリィ金太郎ダンプＫＷＡＪ-７ＤＡ６３Ｔ</t>
  </si>
  <si>
    <t>乗用ロータリーモア</t>
  </si>
  <si>
    <t>ラボートＬＸ２２００</t>
  </si>
  <si>
    <t>印　　刷　　機</t>
  </si>
  <si>
    <t>液晶ビデオ映写機</t>
  </si>
  <si>
    <t>ポスターカラープリンター</t>
  </si>
  <si>
    <t>ワイヤレスアンプ</t>
  </si>
  <si>
    <t>日産キャラバン　　（沖縄300 つ　57-05)</t>
  </si>
  <si>
    <t>トヨタカルディナ　</t>
  </si>
  <si>
    <t>トヨタフィルダーＸ</t>
  </si>
  <si>
    <t>中央公民館大ホール　　音響機器一式</t>
  </si>
  <si>
    <t>中央公民館大ホール　　空調機器一式</t>
  </si>
  <si>
    <t>書類保管庫</t>
  </si>
  <si>
    <t>パソコンページープリンター</t>
  </si>
  <si>
    <t>NEC省スペースパソコン</t>
  </si>
  <si>
    <t>国民健康保険税徴収車輛</t>
  </si>
  <si>
    <t>有放用クロスバ自動交換機</t>
  </si>
  <si>
    <t>中継台　２産式</t>
  </si>
  <si>
    <t>放送調整卓</t>
  </si>
  <si>
    <t>MDF</t>
  </si>
  <si>
    <t>整流器</t>
  </si>
  <si>
    <t>バッテリー</t>
  </si>
  <si>
    <t>会議テーブル・イス</t>
  </si>
  <si>
    <t>デジタル印刷機</t>
  </si>
  <si>
    <t>複写機（キャノンＮＰ－６６５０）ソーター込</t>
  </si>
  <si>
    <t>パソコン</t>
  </si>
  <si>
    <t>手動式移動棚</t>
  </si>
  <si>
    <t>ダイハツハイゼットジャンボ</t>
  </si>
  <si>
    <t>ポータブルアンプ一式</t>
  </si>
  <si>
    <t>トヨタ　新型フィールダーＸ</t>
  </si>
  <si>
    <t>農家基本台帳システム（ソフト）
農地銀行システム（ソフト）</t>
  </si>
  <si>
    <t>マスコットキャラクター（着ぐるみ）</t>
  </si>
  <si>
    <t>カヌー一式　大人用ライフジャケット</t>
  </si>
  <si>
    <t>監視タワー</t>
  </si>
  <si>
    <t>冷凍冷蔵庫</t>
  </si>
  <si>
    <t>パークゴルフ備品</t>
  </si>
  <si>
    <t>芝刈り機</t>
  </si>
  <si>
    <t>ダイハツ　ハイゼットトラック</t>
  </si>
  <si>
    <t>防音事業関連維持費業務管理ソフト</t>
  </si>
  <si>
    <t>インターネット設備一式
（少子化対策臨時特例事業）</t>
  </si>
  <si>
    <t>プールクリーナー（フロアケアブラシ含）</t>
  </si>
  <si>
    <t>乗用車
ステーションワゴン</t>
  </si>
  <si>
    <t>軽トラック</t>
  </si>
  <si>
    <t>２０分計（電動式）</t>
  </si>
  <si>
    <t>フロアシート</t>
  </si>
  <si>
    <t>展示設営備品一式　民具用ステージ　（メインステージ）</t>
  </si>
  <si>
    <t>展示設営備品一式　穴屋復元</t>
  </si>
  <si>
    <t>展示設営備品一式　資料棚カウンター</t>
  </si>
  <si>
    <t>展示設営備品一式　クジチ墓ジオラマ本体</t>
  </si>
  <si>
    <t>展示設営備品一式　オーディオ装置　移民・戦争</t>
  </si>
  <si>
    <t>会議用テーブル</t>
  </si>
  <si>
    <t>郷土芸能VTR装置</t>
  </si>
  <si>
    <t>除湿ケース</t>
  </si>
  <si>
    <t>マネキン</t>
  </si>
  <si>
    <t>マネキン（獅子）</t>
  </si>
  <si>
    <t>クジチ墓オーディオ用オーディオ装置</t>
  </si>
  <si>
    <t>民具用ステージ　（葬祭関連）</t>
  </si>
  <si>
    <t>宜野座村鳥瞰地図パネル</t>
  </si>
  <si>
    <t>歴史年表</t>
  </si>
  <si>
    <t>洗骨パネル</t>
  </si>
  <si>
    <t>共同墓地パネル</t>
  </si>
  <si>
    <t>企画展示室壁装</t>
  </si>
  <si>
    <t>水甲レリーフ展示</t>
  </si>
  <si>
    <t>紙芝居台一式</t>
  </si>
  <si>
    <t>ガススーパスチームコンベーション</t>
  </si>
  <si>
    <t>冷凍冷蔵庫(チルド）</t>
  </si>
  <si>
    <t>食器洗浄機TDWD－６SGL</t>
  </si>
  <si>
    <t>ユニオンランド</t>
  </si>
  <si>
    <t>カワイピアノ一台</t>
  </si>
  <si>
    <t>自動車
（スズキ　エブリィ）</t>
  </si>
  <si>
    <t>自動車
（ダイハツ　軽ダンプ）</t>
  </si>
  <si>
    <t>自動車
（トヨタ　プリウス）</t>
  </si>
  <si>
    <t>トヨタ　ハイラックス</t>
  </si>
  <si>
    <t>カラス捕獲器</t>
  </si>
  <si>
    <t>土壌分析科学機器　　　（吸光度式水質測定器）　（リアクター）</t>
  </si>
  <si>
    <t>あぜ塗り機</t>
  </si>
  <si>
    <t>緊急注意信号受信機（海岸局）</t>
  </si>
  <si>
    <t>DSB送受信機（海岸局）</t>
  </si>
  <si>
    <t>トヨタ　フォークリフト</t>
  </si>
  <si>
    <t>トヨタ　ラウム</t>
  </si>
  <si>
    <t>ショベルローダ</t>
  </si>
  <si>
    <t>堆肥散布車</t>
  </si>
  <si>
    <t>環境パトロール車（４WD車）</t>
  </si>
  <si>
    <t>ユニットハウス　３型</t>
  </si>
  <si>
    <t>塵芥収集車</t>
  </si>
  <si>
    <t>CRS9制御パソコン・新識別ソフトV５．０・HASPキー</t>
  </si>
  <si>
    <t>クレーン付２トン車（ユニック）</t>
  </si>
  <si>
    <t>プリウス</t>
  </si>
  <si>
    <t>議会事務局</t>
  </si>
  <si>
    <t>カードプリンタ</t>
  </si>
  <si>
    <t>４トントラック（キャブオーバー）</t>
  </si>
  <si>
    <t>防災行政行政無線屋内端末</t>
  </si>
  <si>
    <t>クラゲネット</t>
  </si>
  <si>
    <t>日産　X-TRAIL</t>
  </si>
  <si>
    <t>日産　キャブオーバー</t>
  </si>
  <si>
    <t>優良繁殖雌牛</t>
  </si>
  <si>
    <t>セキュリティー対策サーバー</t>
  </si>
  <si>
    <t>子牛（なでしこ）</t>
  </si>
  <si>
    <t>子牛（あみ）</t>
  </si>
  <si>
    <t>子牛（さゆり）</t>
  </si>
  <si>
    <t>子牛（かおり）</t>
  </si>
  <si>
    <t>子牛（ななみ）</t>
  </si>
  <si>
    <t>子牛（はなしげ）</t>
  </si>
  <si>
    <t>子牛（あつひめ）</t>
  </si>
  <si>
    <t>4ｔダンプトラック</t>
  </si>
  <si>
    <t>フォークリフト</t>
  </si>
  <si>
    <t>スペーシア</t>
  </si>
  <si>
    <t>プラストチラー＆ショックフリーザー</t>
  </si>
  <si>
    <t>救助用ボート</t>
  </si>
  <si>
    <t>バスケットボールゴール</t>
  </si>
  <si>
    <t>Joint park Pao</t>
  </si>
  <si>
    <t>ビジネスプロジェクター</t>
  </si>
  <si>
    <t>ハラーシステム①</t>
  </si>
  <si>
    <t>ハラーシステム②</t>
  </si>
  <si>
    <t>ハラーシステム③</t>
  </si>
  <si>
    <t>ハラーシステム④</t>
  </si>
  <si>
    <t>ハイエース（沖 330 さ 9381)</t>
  </si>
  <si>
    <t>Ｊアラート新型受信機</t>
  </si>
  <si>
    <t>トヨタ　アルファード</t>
  </si>
  <si>
    <t>ダンプトラック</t>
  </si>
  <si>
    <t>製氷機</t>
  </si>
  <si>
    <t>軽リフトダンプ</t>
  </si>
  <si>
    <t>住民情報システム電算機器</t>
  </si>
  <si>
    <t>券売機・両替機</t>
  </si>
  <si>
    <t>カヌー艇</t>
  </si>
  <si>
    <t>75V型4Kタッチディスプレイ一式</t>
  </si>
  <si>
    <t>がらまんホール舞台吊物</t>
  </si>
  <si>
    <t>館内イントラ映像システム</t>
  </si>
  <si>
    <t>デジタルモニターシステム</t>
  </si>
  <si>
    <t>特別支援教室黒板</t>
  </si>
  <si>
    <t>優良繁殖雌牛①</t>
  </si>
  <si>
    <t>優良繁殖雌牛②</t>
  </si>
  <si>
    <t>プレハブ冷凍冷蔵庫</t>
  </si>
  <si>
    <t>パステライザー</t>
  </si>
  <si>
    <t>アイスクリームフリーザー</t>
  </si>
  <si>
    <t>ミキサー</t>
  </si>
  <si>
    <t>デジタル音響システム</t>
  </si>
  <si>
    <t>バッティングマシン</t>
  </si>
  <si>
    <t>空調機器</t>
  </si>
  <si>
    <t>マイクロバス（ＬＩＥＳＳＥⅡGX）</t>
  </si>
  <si>
    <t>基幹系新システム用プリンター</t>
  </si>
  <si>
    <t>基幹系新システActiveDirectoryサーバー</t>
  </si>
  <si>
    <t>ダイハツ　ﾊｲｾﾞｯﾄｶｰｺﾞ</t>
  </si>
  <si>
    <t>サーバーファーム無停電電源システム</t>
  </si>
  <si>
    <t>村マスコットキャラクター商標権</t>
  </si>
  <si>
    <t>入退室管理システム</t>
  </si>
  <si>
    <t>障害者福祉システム</t>
  </si>
  <si>
    <t>児童福祉システム</t>
  </si>
  <si>
    <t>住基システム改修</t>
  </si>
  <si>
    <t>住民情報システム</t>
  </si>
  <si>
    <t>団体営水質保全対策事業（垣之外地区）</t>
  </si>
  <si>
    <t>太田原線改修工事</t>
  </si>
  <si>
    <t>村道待口5号線改修工事</t>
  </si>
  <si>
    <t>不動産鑑定「福山進入路」</t>
  </si>
  <si>
    <t>野球場裏敷地進入路</t>
  </si>
  <si>
    <t>村道宜野座村内線整備工事</t>
  </si>
  <si>
    <t>管路敷設設計委託</t>
  </si>
  <si>
    <t>東原線分筆測量</t>
  </si>
  <si>
    <t>中原線分筆測量</t>
  </si>
  <si>
    <t>村道漢那赤崎1号線整備工事</t>
  </si>
  <si>
    <t>村道牛原5号線改修工事</t>
  </si>
  <si>
    <t>村道大久保3号線用地測量</t>
  </si>
  <si>
    <t>村道城原東部線（安田根又橋）補修</t>
  </si>
  <si>
    <t>がらまんホール舞台照明設備機能強化事業</t>
  </si>
  <si>
    <t>小学校建設事業(松田小学校）</t>
  </si>
  <si>
    <t>宜野座村ふれあい交流センター整備事業</t>
  </si>
  <si>
    <t>放課後児童クラブ施設整備事業（宜野座区）</t>
  </si>
  <si>
    <t>村道中原線道路改良事業</t>
  </si>
  <si>
    <t>宜野座沈設漁礁設置業務</t>
  </si>
  <si>
    <t xml:space="preserve">宜野座村役場本庁舎設備等機能強化事業照明改修工事 </t>
  </si>
  <si>
    <t>防災行政無線デジタル化及び防災情報システム実施設計委託業務</t>
  </si>
  <si>
    <t>村道金武地区清掃センター進入路線整備工事</t>
  </si>
</sst>
</file>

<file path=xl/styles.xml><?xml version="1.0" encoding="utf-8"?>
<styleSheet xmlns="http://schemas.openxmlformats.org/spreadsheetml/2006/main">
  <numFmts count="6">
    <numFmt numFmtId="164" formatCode="[$-411]ggge&quot;年&quot;m&quot;月&quot;d&quot;日&quot;;@"/>
    <numFmt numFmtId="165" formatCode="#,##0_ "/>
    <numFmt numFmtId="166" formatCode="0_);[Red]\(0\)"/>
    <numFmt numFmtId="167" formatCode="&quot;令和元年&quot;m&quot;月&quot;d&quot;日&quot;"/>
    <numFmt numFmtId="168" formatCode="&quot;平成元年&quot;m&quot;月&quot;d&quot;日&quot;"/>
    <numFmt numFmtId="169" formatCode="&quot;昭和元年&quot;m&quot;月&quot;d&quot;日&quot;"/>
  </numFmts>
  <fonts count="17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0" fillId="0" borderId="0" applyFont="0" applyFill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</cellStyleXfs>
  <cellXfs count="51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2" borderId="1" xfId="1" applyFont="1" applyFill="1" applyBorder="1" applyAlignment="1">
      <alignment horizontal="center" vertical="center"/>
    </xf>
    <xf numFmtId="165" fontId="0" fillId="0" borderId="2" xfId="0" applyNumberFormat="1" applyBorder="1" applyAlignment="1">
      <alignment horizontal="right" vertical="center"/>
    </xf>
    <xf numFmtId="165" fontId="0" fillId="2" borderId="1" xfId="0" applyNumberFormat="1" applyFill="1" applyBorder="1" applyAlignment="1">
      <alignment horizontal="center" vertical="center"/>
    </xf>
    <xf numFmtId="164" fontId="0" fillId="0" borderId="2" xfId="2" applyNumberFormat="1" applyBorder="1" applyAlignment="1">
      <alignment horizontal="left" vertical="center"/>
    </xf>
    <xf numFmtId="38" fontId="0" fillId="0" borderId="2" xfId="1" applyFont="1" applyBorder="1" applyAlignment="1">
      <alignment horizontal="right" vertical="center"/>
    </xf>
    <xf numFmtId="165" fontId="0" fillId="0" borderId="3" xfId="0" applyNumberForma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0" fontId="0" fillId="0" borderId="2" xfId="0" applyFill="1" applyBorder="1" applyAlignment="1">
      <alignment horizontal="left" vertical="center"/>
    </xf>
    <xf numFmtId="16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2" xfId="0" applyNumberFormat="1" applyBorder="1" applyAlignment="1">
      <alignment horizontal="left" vertical="center"/>
    </xf>
    <xf numFmtId="38" fontId="0" fillId="0" borderId="2" xfId="1" applyFont="1" applyBorder="1" applyAlignment="1">
      <alignment horizontal="left" vertical="center"/>
    </xf>
    <xf numFmtId="164" fontId="0" fillId="0" borderId="2" xfId="0" applyNumberFormat="1" applyBorder="1" applyAlignment="1">
      <alignment horizontal="left" vertical="center" shrinkToFit="1"/>
    </xf>
    <xf numFmtId="165" fontId="0" fillId="0" borderId="2" xfId="0" applyNumberFormat="1" applyBorder="1" applyAlignment="1">
      <alignment horizontal="left" vertical="center"/>
    </xf>
    <xf numFmtId="0" fontId="0" fillId="0" borderId="0" xfId="0" applyBorder="1" applyAlignment="1">
      <alignment vertical="center"/>
    </xf>
    <xf numFmtId="3" fontId="0" fillId="2" borderId="1" xfId="1" applyNumberFormat="1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38" fontId="0" fillId="0" borderId="3" xfId="1" applyFont="1" applyBorder="1" applyAlignment="1">
      <alignment horizontal="left" vertical="center"/>
    </xf>
    <xf numFmtId="164" fontId="0" fillId="0" borderId="3" xfId="0" applyNumberFormat="1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40" fontId="0" fillId="2" borderId="1" xfId="1" applyNumberFormat="1" applyFont="1" applyFill="1" applyBorder="1" applyAlignment="1">
      <alignment horizontal="center" vertical="center"/>
    </xf>
    <xf numFmtId="0" fontId="0" fillId="2" borderId="1" xfId="5" applyFill="1" applyBorder="1" applyAlignment="1">
      <alignment horizontal="center" vertical="center"/>
    </xf>
    <xf numFmtId="165" fontId="0" fillId="0" borderId="3" xfId="0" applyNumberFormat="1" applyBorder="1" applyAlignment="1">
      <alignment horizontal="left" vertical="center"/>
    </xf>
    <xf numFmtId="164" fontId="0" fillId="0" borderId="2" xfId="0" applyNumberFormat="1" applyFill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2" borderId="1" xfId="5" applyNumberFormat="1" applyFill="1" applyBorder="1" applyAlignment="1">
      <alignment horizontal="center" vertical="center"/>
    </xf>
    <xf numFmtId="0" fontId="0" fillId="0" borderId="2" xfId="5" applyBorder="1" applyAlignment="1">
      <alignment vertical="center"/>
    </xf>
    <xf numFmtId="0" fontId="0" fillId="0" borderId="2" xfId="0" applyBorder="1" applyAlignment="1">
      <alignment horizontal="left" vertical="center"/>
    </xf>
    <xf numFmtId="38" fontId="0" fillId="2" borderId="1" xfId="3" applyFont="1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49" fontId="0" fillId="2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40" fontId="0" fillId="0" borderId="2" xfId="1" applyNumberFormat="1" applyFont="1" applyBorder="1" applyAlignment="1">
      <alignment horizontal="right" vertical="center"/>
    </xf>
    <xf numFmtId="3" fontId="0" fillId="0" borderId="2" xfId="1" applyNumberFormat="1" applyFont="1" applyBorder="1" applyAlignment="1">
      <alignment horizontal="right" vertical="center"/>
    </xf>
    <xf numFmtId="4" fontId="0" fillId="0" borderId="2" xfId="1" applyNumberFormat="1" applyFont="1" applyBorder="1" applyAlignment="1">
      <alignment horizontal="right" vertical="center"/>
    </xf>
    <xf numFmtId="4" fontId="0" fillId="2" borderId="1" xfId="1" applyNumberFormat="1" applyFont="1" applyFill="1" applyBorder="1" applyAlignment="1">
      <alignment horizontal="center" vertical="center"/>
    </xf>
    <xf numFmtId="0" fontId="0" fillId="2" borderId="1" xfId="5" applyFont="1" applyFill="1" applyBorder="1" applyAlignment="1">
      <alignment horizontal="center" vertical="center"/>
    </xf>
    <xf numFmtId="3" fontId="0" fillId="0" borderId="2" xfId="1" applyNumberFormat="1" applyFont="1" applyBorder="1" applyAlignment="1">
      <alignment horizontal="left" vertical="center"/>
    </xf>
    <xf numFmtId="0" fontId="0" fillId="0" borderId="2" xfId="5" applyNumberFormat="1" applyBorder="1" applyAlignment="1">
      <alignment horizontal="right" vertical="center"/>
    </xf>
    <xf numFmtId="38" fontId="0" fillId="0" borderId="2" xfId="3" applyFont="1" applyBorder="1" applyAlignment="1">
      <alignment horizontal="left" vertical="center"/>
    </xf>
    <xf numFmtId="38" fontId="0" fillId="0" borderId="2" xfId="3" applyFont="1" applyBorder="1" applyAlignment="1">
      <alignment vertical="center"/>
    </xf>
    <xf numFmtId="0" fontId="0" fillId="0" borderId="0" xfId="0" applyFill="1" applyAlignment="1">
      <alignment vertical="center"/>
    </xf>
    <xf numFmtId="166" fontId="0" fillId="0" borderId="2" xfId="0" applyNumberFormat="1" applyBorder="1" applyAlignment="1">
      <alignment horizontal="right" vertical="center"/>
    </xf>
    <xf numFmtId="0" fontId="0" fillId="0" borderId="0" xfId="5" applyAlignment="1">
      <alignment vertical="center"/>
    </xf>
    <xf numFmtId="40" fontId="0" fillId="0" borderId="2" xfId="1" applyNumberFormat="1" applyFont="1" applyFill="1" applyBorder="1" applyAlignment="1">
      <alignment horizontal="right" vertical="center"/>
    </xf>
    <xf numFmtId="0" fontId="0" fillId="0" borderId="2" xfId="5" applyBorder="1" applyAlignment="1">
      <alignment horizontal="right" vertical="center"/>
    </xf>
  </cellXfs>
  <cellStyles count="6">
    <cellStyle name="Comma [0]" xfId="1" builtinId="6"/>
    <cellStyle name="Normal" xfId="0" builtinId="0"/>
    <cellStyle name="桁区切り 2" xfId="2"/>
    <cellStyle name="桁区切り 3" xfId="3"/>
    <cellStyle name="標準 2 2" xfId="4"/>
    <cellStyle name="標準 2 2 2" xfId="5"/>
  </cellStyles>
  <dxfs count="3">
    <dxf>
      <numFmt numFmtId="167" formatCode="&quot;令和元年&quot;m&quot;月&quot;d&quot;日&quot;"/>
    </dxf>
    <dxf>
      <numFmt numFmtId="169" formatCode="&quot;昭和元年&quot;m&quot;月&quot;d&quot;日&quot;"/>
    </dxf>
    <dxf>
      <numFmt numFmtId="168" formatCode="&quot;平成元年&quot;m&quot;月&quot;d&quot;日&quot;"/>
    </dxf>
  </dxfs>
</styleSheet>
</file>

<file path=xl/_rels/workbook.xml.rels>&#65279;<?xml version="1.0" encoding="utf-8"?><Relationships xmlns="http://schemas.openxmlformats.org/package/2006/relationships"><Relationship Id="rId11" Type="http://schemas.openxmlformats.org/officeDocument/2006/relationships/theme" Target="theme/theme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V13896"/>
  <sheetViews>
    <sheetView tabSelected="1" workbookViewId="0">
      <pane xSplit="0" ySplit="1" topLeftCell="A2" activePane="bottomLeft" state="frozen"/>
    </sheetView>
  </sheetViews>
  <sheetFormatPr defaultColWidth="9" defaultRowHeight="22.5" customHeight="1"/>
  <cols>
    <col min="1" max="2" width="11.25" style="36" customWidth="1"/>
    <col min="3" max="3" width="36.875" style="32" bestFit="1" customWidth="1"/>
    <col min="4" max="4" width="32.5" style="32" bestFit="1" customWidth="1"/>
    <col min="5" max="7" width="27.375" style="32" customWidth="1"/>
    <col min="8" max="8" width="35.75" style="32" customWidth="1"/>
    <col min="9" max="9" width="61.125" style="32" bestFit="1" customWidth="1"/>
    <col min="10" max="11" width="25.25" style="32" customWidth="1"/>
    <col min="12" max="12" width="18.75" style="7" customWidth="1"/>
    <col min="13" max="13" width="63.75" style="14" bestFit="1" customWidth="1"/>
    <col min="14" max="14" width="24.25" style="14" customWidth="1"/>
    <col min="15" max="15" width="63.75" style="14" bestFit="1" customWidth="1"/>
    <col min="16" max="16" width="20.75" style="37" customWidth="1"/>
    <col min="17" max="17" width="22.125" style="8" customWidth="1"/>
    <col min="18" max="18" width="23" style="8" customWidth="1"/>
    <col min="19" max="19" width="22.25" style="8" customWidth="1"/>
    <col min="20" max="20" width="15.375" style="8" customWidth="1"/>
    <col min="21" max="22" width="21.5" style="15" customWidth="1"/>
    <col min="23" max="16384" width="9" style="13"/>
  </cols>
  <sheetData>
    <row ht="34.15" customHeight="1" thickBot="1" s="46" customFormat="1">
      <c s="1" t="s">
        <v>0</v>
      </c>
      <c s="1" t="s">
        <v>1</v>
      </c>
      <c s="1" t="s">
        <v>2</v>
      </c>
      <c s="1" t="s">
        <v>3</v>
      </c>
      <c s="1" t="s">
        <v>6</v>
      </c>
      <c s="1" t="s">
        <v>34</v>
      </c>
      <c s="1" t="s">
        <v>36</v>
      </c>
      <c s="1" t="s">
        <v>11</v>
      </c>
      <c s="1" t="s">
        <v>4</v>
      </c>
      <c s="1" t="s">
        <v>5</v>
      </c>
      <c s="1" t="s">
        <v>32</v>
      </c>
      <c s="1" t="s">
        <v>41</v>
      </c>
      <c s="12" t="s">
        <v>40</v>
      </c>
      <c s="12" t="s">
        <v>30</v>
      </c>
      <c s="12" t="s">
        <v>31</v>
      </c>
      <c s="25" t="s">
        <v>7</v>
      </c>
      <c s="4" t="s">
        <v>8</v>
      </c>
      <c s="4" t="s">
        <v>9</v>
      </c>
      <c s="4" t="s">
        <v>10</v>
      </c>
      <c s="4" t="s">
        <v>37</v>
      </c>
      <c s="4" t="s">
        <v>33</v>
      </c>
      <c s="4" t="s">
        <v>35</v>
      </c>
    </row>
    <row ht="22.5" customHeight="1" thickTop="1" s="46" customFormat="1">
      <c s="34">
        <v>1</v>
      </c>
      <c s="34">
        <v>1</v>
      </c>
      <c s="11" t="s">
        <v>49</v>
      </c>
      <c s="11" t="s">
        <v>50</v>
      </c>
      <c s="11" t="s">
        <v>51</v>
      </c>
      <c s="11" t="s">
        <v>52</v>
      </c>
      <c s="11" t="s">
        <v>50</v>
      </c>
      <c s="11" t="s">
        <v>53</v>
      </c>
      <c s="11" t="s">
        <v>54</v>
      </c>
      <c s="11" t="s">
        <v>50</v>
      </c>
      <c s="11" t="s">
        <v>55</v>
      </c>
      <c s="16">
        <v>35003</v>
      </c>
      <c s="28"/>
      <c s="28"/>
      <c s="28"/>
      <c s="49">
        <v>5145.5600000000004</v>
      </c>
      <c s="20">
        <v>1149057700</v>
      </c>
      <c s="20">
        <v>574528850</v>
      </c>
      <c s="20">
        <v>574528850</v>
      </c>
      <c s="20">
        <v>50</v>
      </c>
      <c s="15"/>
      <c s="15" t="s">
        <v>56</v>
      </c>
    </row>
    <row ht="22.5" customHeight="1" s="46" customFormat="1">
      <c s="34">
        <v>3</v>
      </c>
      <c s="34">
        <v>1</v>
      </c>
      <c s="11" t="s">
        <v>57</v>
      </c>
      <c s="11" t="s">
        <v>58</v>
      </c>
      <c s="11" t="s">
        <v>51</v>
      </c>
      <c s="11" t="s">
        <v>59</v>
      </c>
      <c s="11" t="s">
        <v>60</v>
      </c>
      <c s="11" t="s">
        <v>53</v>
      </c>
      <c s="11" t="s">
        <v>61</v>
      </c>
      <c s="11" t="s">
        <v>62</v>
      </c>
      <c s="11" t="s">
        <v>55</v>
      </c>
      <c s="7">
        <v>35462</v>
      </c>
      <c s="28"/>
      <c s="28"/>
      <c s="28"/>
      <c s="49">
        <v>203</v>
      </c>
      <c s="20">
        <v>27405000</v>
      </c>
      <c s="20">
        <v>12935160</v>
      </c>
      <c s="20">
        <v>14469840</v>
      </c>
      <c s="20">
        <v>47</v>
      </c>
      <c s="15"/>
      <c s="15" t="s">
        <v>63</v>
      </c>
    </row>
    <row ht="22.5" customHeight="1" s="46" customFormat="1">
      <c s="34">
        <v>4</v>
      </c>
      <c s="34">
        <v>1</v>
      </c>
      <c s="11" t="s">
        <v>64</v>
      </c>
      <c s="11" t="s">
        <v>58</v>
      </c>
      <c s="11" t="s">
        <v>51</v>
      </c>
      <c s="11" t="s">
        <v>59</v>
      </c>
      <c s="11" t="s">
        <v>60</v>
      </c>
      <c s="11" t="s">
        <v>53</v>
      </c>
      <c s="11" t="s">
        <v>65</v>
      </c>
      <c s="11" t="s">
        <v>62</v>
      </c>
      <c s="11" t="s">
        <v>55</v>
      </c>
      <c s="7">
        <v>35886</v>
      </c>
      <c s="28"/>
      <c s="28"/>
      <c s="28"/>
      <c s="49">
        <v>252</v>
      </c>
      <c s="20">
        <v>34020000</v>
      </c>
      <c s="20">
        <v>17554320</v>
      </c>
      <c s="20">
        <v>16465680</v>
      </c>
      <c s="20">
        <v>47</v>
      </c>
      <c s="15"/>
      <c s="15" t="s">
        <v>63</v>
      </c>
    </row>
    <row ht="22.5" customHeight="1" s="46" customFormat="1">
      <c s="34">
        <v>4</v>
      </c>
      <c s="34">
        <v>2</v>
      </c>
      <c s="11" t="s">
        <v>64</v>
      </c>
      <c s="11" t="s">
        <v>66</v>
      </c>
      <c s="11" t="s">
        <v>51</v>
      </c>
      <c s="11" t="s">
        <v>59</v>
      </c>
      <c s="11" t="s">
        <v>60</v>
      </c>
      <c s="11" t="s">
        <v>53</v>
      </c>
      <c s="11" t="s">
        <v>65</v>
      </c>
      <c s="11" t="s">
        <v>62</v>
      </c>
      <c s="11" t="s">
        <v>55</v>
      </c>
      <c s="7">
        <v>39539</v>
      </c>
      <c s="28"/>
      <c s="28"/>
      <c s="28"/>
      <c s="49">
        <v>49</v>
      </c>
      <c s="20">
        <v>6615000</v>
      </c>
      <c s="20">
        <v>4868640</v>
      </c>
      <c s="20">
        <v>1746360</v>
      </c>
      <c s="20">
        <v>47</v>
      </c>
      <c s="15"/>
      <c s="15" t="s">
        <v>63</v>
      </c>
    </row>
    <row ht="22.5" customHeight="1" s="46" customFormat="1">
      <c s="34">
        <v>5</v>
      </c>
      <c s="34">
        <v>1</v>
      </c>
      <c s="11" t="s">
        <v>67</v>
      </c>
      <c s="11" t="s">
        <v>58</v>
      </c>
      <c s="11" t="s">
        <v>51</v>
      </c>
      <c s="11" t="s">
        <v>59</v>
      </c>
      <c s="11" t="s">
        <v>60</v>
      </c>
      <c s="11" t="s">
        <v>53</v>
      </c>
      <c s="11" t="s">
        <v>68</v>
      </c>
      <c s="11" t="s">
        <v>62</v>
      </c>
      <c s="11" t="s">
        <v>55</v>
      </c>
      <c s="7">
        <v>35096</v>
      </c>
      <c s="28"/>
      <c s="28"/>
      <c s="28"/>
      <c s="49">
        <v>203</v>
      </c>
      <c s="20">
        <v>27405000</v>
      </c>
      <c s="20">
        <v>12332250</v>
      </c>
      <c s="20">
        <v>15072750</v>
      </c>
      <c s="20">
        <v>47</v>
      </c>
      <c s="15"/>
      <c s="15" t="s">
        <v>63</v>
      </c>
    </row>
    <row ht="22.5" customHeight="1" s="46" customFormat="1">
      <c s="34">
        <v>5</v>
      </c>
      <c s="34">
        <v>2</v>
      </c>
      <c s="11" t="s">
        <v>67</v>
      </c>
      <c s="11" t="s">
        <v>69</v>
      </c>
      <c s="11" t="s">
        <v>51</v>
      </c>
      <c s="11" t="s">
        <v>59</v>
      </c>
      <c s="11" t="s">
        <v>60</v>
      </c>
      <c s="11" t="s">
        <v>53</v>
      </c>
      <c s="11" t="s">
        <v>68</v>
      </c>
      <c s="11" t="s">
        <v>70</v>
      </c>
      <c s="11" t="s">
        <v>71</v>
      </c>
      <c s="7">
        <v>43341</v>
      </c>
      <c s="28"/>
      <c s="28"/>
      <c s="28"/>
      <c s="49">
        <v>0</v>
      </c>
      <c s="20">
        <v>759931</v>
      </c>
      <c s="20">
        <v>696097</v>
      </c>
      <c s="20">
        <v>63834</v>
      </c>
      <c s="20">
        <v>24</v>
      </c>
      <c s="15"/>
      <c s="15" t="s">
        <v>63</v>
      </c>
    </row>
    <row ht="22.5" customHeight="1" s="46" customFormat="1">
      <c s="34">
        <v>6</v>
      </c>
      <c s="34">
        <v>4</v>
      </c>
      <c s="11" t="s">
        <v>72</v>
      </c>
      <c s="11" t="s">
        <v>73</v>
      </c>
      <c s="11" t="s">
        <v>51</v>
      </c>
      <c s="11" t="s">
        <v>59</v>
      </c>
      <c s="11" t="s">
        <v>60</v>
      </c>
      <c s="11" t="s">
        <v>53</v>
      </c>
      <c s="11" t="s">
        <v>74</v>
      </c>
      <c s="11" t="s">
        <v>75</v>
      </c>
      <c s="11" t="s">
        <v>55</v>
      </c>
      <c s="7">
        <v>30803</v>
      </c>
      <c s="28"/>
      <c s="28"/>
      <c s="28"/>
      <c s="49">
        <v>79</v>
      </c>
      <c s="20">
        <v>12245000</v>
      </c>
      <c s="20">
        <v>2546960</v>
      </c>
      <c s="20">
        <v>9698040</v>
      </c>
      <c s="20">
        <v>47</v>
      </c>
      <c s="15"/>
      <c s="15" t="s">
        <v>63</v>
      </c>
    </row>
    <row ht="22.5" customHeight="1" s="46" customFormat="1">
      <c s="34">
        <v>6</v>
      </c>
      <c s="34">
        <v>5</v>
      </c>
      <c s="11" t="s">
        <v>72</v>
      </c>
      <c s="11" t="s">
        <v>76</v>
      </c>
      <c s="11" t="s">
        <v>51</v>
      </c>
      <c s="11" t="s">
        <v>59</v>
      </c>
      <c s="11" t="s">
        <v>60</v>
      </c>
      <c s="11" t="s">
        <v>53</v>
      </c>
      <c s="11" t="s">
        <v>74</v>
      </c>
      <c s="11" t="s">
        <v>62</v>
      </c>
      <c s="11" t="s">
        <v>55</v>
      </c>
      <c s="7">
        <v>34029</v>
      </c>
      <c s="28"/>
      <c s="28"/>
      <c s="28"/>
      <c s="49">
        <v>1259</v>
      </c>
      <c s="20">
        <v>169965000</v>
      </c>
      <c s="20">
        <v>65266560</v>
      </c>
      <c s="20">
        <v>104698440</v>
      </c>
      <c s="20">
        <v>47</v>
      </c>
      <c s="15"/>
      <c s="15" t="s">
        <v>63</v>
      </c>
    </row>
    <row ht="22.5" customHeight="1" s="46" customFormat="1">
      <c s="34">
        <v>6</v>
      </c>
      <c s="34">
        <v>7</v>
      </c>
      <c s="11" t="s">
        <v>72</v>
      </c>
      <c s="11" t="s">
        <v>77</v>
      </c>
      <c s="11" t="s">
        <v>51</v>
      </c>
      <c s="11" t="s">
        <v>59</v>
      </c>
      <c s="11" t="s">
        <v>60</v>
      </c>
      <c s="11" t="s">
        <v>53</v>
      </c>
      <c s="11" t="s">
        <v>74</v>
      </c>
      <c s="11" t="s">
        <v>70</v>
      </c>
      <c s="11" t="s">
        <v>55</v>
      </c>
      <c s="7">
        <v>36951</v>
      </c>
      <c s="28"/>
      <c s="28"/>
      <c s="28"/>
      <c s="49">
        <v>27</v>
      </c>
      <c s="20">
        <v>3510000</v>
      </c>
      <c s="20">
        <v>1614600</v>
      </c>
      <c s="20">
        <v>1895400</v>
      </c>
      <c s="20">
        <v>38</v>
      </c>
      <c s="15"/>
      <c s="15" t="s">
        <v>63</v>
      </c>
    </row>
    <row ht="22.5" customHeight="1" s="46" customFormat="1">
      <c s="34">
        <v>6</v>
      </c>
      <c s="34">
        <v>8</v>
      </c>
      <c s="11" t="s">
        <v>72</v>
      </c>
      <c s="11" t="s">
        <v>78</v>
      </c>
      <c s="11" t="s">
        <v>51</v>
      </c>
      <c s="11" t="s">
        <v>59</v>
      </c>
      <c s="11" t="s">
        <v>60</v>
      </c>
      <c s="11" t="s">
        <v>53</v>
      </c>
      <c s="11" t="s">
        <v>74</v>
      </c>
      <c s="11" t="s">
        <v>79</v>
      </c>
      <c s="11" t="s">
        <v>55</v>
      </c>
      <c s="7">
        <v>37622</v>
      </c>
      <c s="28"/>
      <c s="28"/>
      <c s="28"/>
      <c s="49">
        <v>1106</v>
      </c>
      <c s="20">
        <v>199080000</v>
      </c>
      <c s="20">
        <v>120244320</v>
      </c>
      <c s="20">
        <v>78835680</v>
      </c>
      <c s="20">
        <v>47</v>
      </c>
      <c s="15"/>
      <c s="15" t="s">
        <v>63</v>
      </c>
    </row>
    <row ht="22.5" customHeight="1" s="46" customFormat="1">
      <c s="34">
        <v>6</v>
      </c>
      <c s="34">
        <v>10</v>
      </c>
      <c s="11" t="s">
        <v>72</v>
      </c>
      <c s="11" t="s">
        <v>80</v>
      </c>
      <c s="11" t="s">
        <v>51</v>
      </c>
      <c s="11" t="s">
        <v>59</v>
      </c>
      <c s="11" t="s">
        <v>60</v>
      </c>
      <c s="11" t="s">
        <v>53</v>
      </c>
      <c s="11" t="s">
        <v>74</v>
      </c>
      <c s="11" t="s">
        <v>62</v>
      </c>
      <c s="11" t="s">
        <v>55</v>
      </c>
      <c s="7">
        <v>41453</v>
      </c>
      <c s="28"/>
      <c s="28"/>
      <c s="28"/>
      <c s="49">
        <v>435</v>
      </c>
      <c s="20">
        <v>58725000</v>
      </c>
      <c s="20">
        <v>49681350</v>
      </c>
      <c s="20">
        <v>9043650</v>
      </c>
      <c s="20">
        <v>47</v>
      </c>
      <c s="15"/>
      <c s="15" t="s">
        <v>63</v>
      </c>
    </row>
    <row ht="22.5" customHeight="1" s="46" customFormat="1">
      <c s="34">
        <v>6</v>
      </c>
      <c s="34">
        <v>11</v>
      </c>
      <c s="11" t="s">
        <v>72</v>
      </c>
      <c s="11" t="s">
        <v>81</v>
      </c>
      <c s="11" t="s">
        <v>51</v>
      </c>
      <c s="11" t="s">
        <v>59</v>
      </c>
      <c s="11" t="s">
        <v>60</v>
      </c>
      <c s="11" t="s">
        <v>53</v>
      </c>
      <c s="11" t="s">
        <v>74</v>
      </c>
      <c s="11" t="s">
        <v>62</v>
      </c>
      <c s="11" t="s">
        <v>55</v>
      </c>
      <c s="7">
        <v>41453</v>
      </c>
      <c s="28"/>
      <c s="28"/>
      <c s="28"/>
      <c s="49">
        <v>919</v>
      </c>
      <c s="20">
        <v>124065000</v>
      </c>
      <c s="20">
        <v>104958990</v>
      </c>
      <c s="20">
        <v>19106010</v>
      </c>
      <c s="20">
        <v>47</v>
      </c>
      <c s="15"/>
      <c s="15" t="s">
        <v>63</v>
      </c>
    </row>
    <row ht="22.5" customHeight="1" s="46" customFormat="1">
      <c s="34">
        <v>7</v>
      </c>
      <c s="34">
        <v>1</v>
      </c>
      <c s="11" t="s">
        <v>82</v>
      </c>
      <c s="11" t="s">
        <v>83</v>
      </c>
      <c s="11" t="s">
        <v>51</v>
      </c>
      <c s="11" t="s">
        <v>59</v>
      </c>
      <c s="11" t="s">
        <v>60</v>
      </c>
      <c s="11" t="s">
        <v>53</v>
      </c>
      <c s="11" t="s">
        <v>65</v>
      </c>
      <c s="11" t="s">
        <v>75</v>
      </c>
      <c s="11" t="s">
        <v>55</v>
      </c>
      <c s="7">
        <v>32448</v>
      </c>
      <c s="28"/>
      <c s="28"/>
      <c s="28"/>
      <c s="49">
        <v>92</v>
      </c>
      <c s="20">
        <v>14260000</v>
      </c>
      <c s="20">
        <v>4220960</v>
      </c>
      <c s="20">
        <v>10039040</v>
      </c>
      <c s="20">
        <v>47</v>
      </c>
      <c s="15"/>
      <c s="15" t="s">
        <v>63</v>
      </c>
    </row>
    <row ht="22.5" customHeight="1" s="46" customFormat="1">
      <c s="34">
        <v>7</v>
      </c>
      <c s="34">
        <v>2</v>
      </c>
      <c s="11" t="s">
        <v>82</v>
      </c>
      <c s="11" t="s">
        <v>84</v>
      </c>
      <c s="11" t="s">
        <v>51</v>
      </c>
      <c s="11" t="s">
        <v>59</v>
      </c>
      <c s="11" t="s">
        <v>60</v>
      </c>
      <c s="11" t="s">
        <v>53</v>
      </c>
      <c s="11" t="s">
        <v>65</v>
      </c>
      <c s="11" t="s">
        <v>62</v>
      </c>
      <c s="11" t="s">
        <v>55</v>
      </c>
      <c s="7">
        <v>36069</v>
      </c>
      <c s="28"/>
      <c s="28"/>
      <c s="28"/>
      <c s="49">
        <v>3559</v>
      </c>
      <c s="20">
        <v>480465000</v>
      </c>
      <c s="20">
        <v>247919940</v>
      </c>
      <c s="20">
        <v>232545060</v>
      </c>
      <c s="20">
        <v>47</v>
      </c>
      <c s="15"/>
      <c s="15" t="s">
        <v>63</v>
      </c>
    </row>
    <row ht="22.5" customHeight="1" s="46" customFormat="1">
      <c s="34">
        <v>7</v>
      </c>
      <c s="34">
        <v>3</v>
      </c>
      <c s="11" t="s">
        <v>82</v>
      </c>
      <c s="11" t="s">
        <v>85</v>
      </c>
      <c s="11" t="s">
        <v>51</v>
      </c>
      <c s="11" t="s">
        <v>59</v>
      </c>
      <c s="11" t="s">
        <v>60</v>
      </c>
      <c s="11" t="s">
        <v>53</v>
      </c>
      <c s="11" t="s">
        <v>65</v>
      </c>
      <c s="11" t="s">
        <v>79</v>
      </c>
      <c s="11" t="s">
        <v>55</v>
      </c>
      <c s="7">
        <v>36281</v>
      </c>
      <c s="28"/>
      <c s="28"/>
      <c s="28"/>
      <c s="49">
        <v>1178.74</v>
      </c>
      <c s="20">
        <v>212173200</v>
      </c>
      <c s="20">
        <v>114149190</v>
      </c>
      <c s="20">
        <v>98024010</v>
      </c>
      <c s="20">
        <v>47</v>
      </c>
      <c s="15"/>
      <c s="15" t="s">
        <v>63</v>
      </c>
    </row>
    <row ht="22.5" customHeight="1" s="46" customFormat="1">
      <c s="34">
        <v>7</v>
      </c>
      <c s="34">
        <v>4</v>
      </c>
      <c s="11" t="s">
        <v>82</v>
      </c>
      <c s="11" t="s">
        <v>77</v>
      </c>
      <c s="11" t="s">
        <v>51</v>
      </c>
      <c s="11" t="s">
        <v>59</v>
      </c>
      <c s="11" t="s">
        <v>60</v>
      </c>
      <c s="11" t="s">
        <v>53</v>
      </c>
      <c s="11" t="s">
        <v>65</v>
      </c>
      <c s="11" t="s">
        <v>70</v>
      </c>
      <c s="11" t="s">
        <v>55</v>
      </c>
      <c s="7">
        <v>36342</v>
      </c>
      <c s="28"/>
      <c s="28"/>
      <c s="28"/>
      <c s="49">
        <v>14</v>
      </c>
      <c s="20">
        <v>1820000</v>
      </c>
      <c s="20">
        <v>788060</v>
      </c>
      <c s="20">
        <v>1031940</v>
      </c>
      <c s="20">
        <v>38</v>
      </c>
      <c s="15"/>
      <c s="15" t="s">
        <v>63</v>
      </c>
    </row>
    <row ht="22.5" customHeight="1" s="46" customFormat="1">
      <c s="34">
        <v>7</v>
      </c>
      <c s="34">
        <v>5</v>
      </c>
      <c s="11" t="s">
        <v>82</v>
      </c>
      <c s="11" t="s">
        <v>86</v>
      </c>
      <c s="11" t="s">
        <v>51</v>
      </c>
      <c s="11" t="s">
        <v>59</v>
      </c>
      <c s="11" t="s">
        <v>60</v>
      </c>
      <c s="11" t="s">
        <v>53</v>
      </c>
      <c s="11" t="s">
        <v>65</v>
      </c>
      <c s="11" t="s">
        <v>62</v>
      </c>
      <c s="11" t="s">
        <v>55</v>
      </c>
      <c s="7">
        <v>41912</v>
      </c>
      <c s="28"/>
      <c s="28"/>
      <c s="28"/>
      <c s="49">
        <v>117</v>
      </c>
      <c s="20">
        <v>24579720</v>
      </c>
      <c s="20">
        <v>21335202</v>
      </c>
      <c s="20">
        <v>3244518</v>
      </c>
      <c s="20">
        <v>47</v>
      </c>
      <c s="15"/>
      <c s="15" t="s">
        <v>63</v>
      </c>
    </row>
    <row ht="22.5" customHeight="1" s="46" customFormat="1">
      <c s="34">
        <v>7</v>
      </c>
      <c s="34">
        <v>6</v>
      </c>
      <c s="11" t="s">
        <v>82</v>
      </c>
      <c s="11" t="s">
        <v>87</v>
      </c>
      <c s="11" t="s">
        <v>51</v>
      </c>
      <c s="11" t="s">
        <v>59</v>
      </c>
      <c s="11" t="s">
        <v>60</v>
      </c>
      <c s="11" t="s">
        <v>53</v>
      </c>
      <c s="11" t="s">
        <v>65</v>
      </c>
      <c s="11" t="s">
        <v>62</v>
      </c>
      <c s="11" t="s">
        <v>55</v>
      </c>
      <c s="7">
        <v>44253</v>
      </c>
      <c s="28"/>
      <c s="28"/>
      <c s="28"/>
      <c s="49">
        <v>92</v>
      </c>
      <c s="20">
        <v>24090000</v>
      </c>
      <c s="20">
        <v>24090000</v>
      </c>
      <c s="20">
        <v>0</v>
      </c>
      <c s="20">
        <v>47</v>
      </c>
      <c s="15"/>
      <c s="15" t="s">
        <v>63</v>
      </c>
    </row>
    <row ht="22.5" customHeight="1" s="46" customFormat="1">
      <c s="34">
        <v>8</v>
      </c>
      <c s="34">
        <v>1</v>
      </c>
      <c s="11" t="s">
        <v>88</v>
      </c>
      <c s="11" t="s">
        <v>89</v>
      </c>
      <c s="11" t="s">
        <v>51</v>
      </c>
      <c s="11" t="s">
        <v>59</v>
      </c>
      <c s="11" t="s">
        <v>60</v>
      </c>
      <c s="11" t="s">
        <v>53</v>
      </c>
      <c s="11" t="s">
        <v>68</v>
      </c>
      <c s="11" t="s">
        <v>62</v>
      </c>
      <c s="11" t="s">
        <v>55</v>
      </c>
      <c s="7">
        <v>34973</v>
      </c>
      <c s="28"/>
      <c s="28"/>
      <c s="28"/>
      <c s="49">
        <v>2106.5799999999999</v>
      </c>
      <c s="20">
        <v>284388300</v>
      </c>
      <c s="20">
        <v>127974750</v>
      </c>
      <c s="20">
        <v>156413550</v>
      </c>
      <c s="20">
        <v>47</v>
      </c>
      <c s="15"/>
      <c s="15" t="s">
        <v>63</v>
      </c>
    </row>
    <row ht="22.5" customHeight="1" s="46" customFormat="1">
      <c s="34">
        <v>8</v>
      </c>
      <c s="34">
        <v>2</v>
      </c>
      <c s="11" t="s">
        <v>88</v>
      </c>
      <c s="11" t="s">
        <v>90</v>
      </c>
      <c s="11" t="s">
        <v>51</v>
      </c>
      <c s="11" t="s">
        <v>59</v>
      </c>
      <c s="11" t="s">
        <v>60</v>
      </c>
      <c s="11" t="s">
        <v>53</v>
      </c>
      <c s="11" t="s">
        <v>68</v>
      </c>
      <c s="11" t="s">
        <v>62</v>
      </c>
      <c s="11" t="s">
        <v>55</v>
      </c>
      <c s="7">
        <v>34973</v>
      </c>
      <c s="28"/>
      <c s="28"/>
      <c s="28"/>
      <c s="49">
        <v>678.04999999999995</v>
      </c>
      <c s="20">
        <v>91536750</v>
      </c>
      <c s="20">
        <v>41191550</v>
      </c>
      <c s="20">
        <v>50345200</v>
      </c>
      <c s="20">
        <v>47</v>
      </c>
      <c s="15"/>
      <c s="15" t="s">
        <v>63</v>
      </c>
    </row>
    <row ht="22.5" customHeight="1" s="46" customFormat="1">
      <c s="34">
        <v>8</v>
      </c>
      <c s="34">
        <v>3</v>
      </c>
      <c s="11" t="s">
        <v>88</v>
      </c>
      <c s="11" t="s">
        <v>91</v>
      </c>
      <c s="11" t="s">
        <v>51</v>
      </c>
      <c s="11" t="s">
        <v>59</v>
      </c>
      <c s="11" t="s">
        <v>60</v>
      </c>
      <c s="11" t="s">
        <v>53</v>
      </c>
      <c s="11" t="s">
        <v>68</v>
      </c>
      <c s="11" t="s">
        <v>79</v>
      </c>
      <c s="11" t="s">
        <v>55</v>
      </c>
      <c s="7">
        <v>35096</v>
      </c>
      <c s="28"/>
      <c s="28"/>
      <c s="28"/>
      <c s="49">
        <v>1035.51</v>
      </c>
      <c s="20">
        <v>186391800</v>
      </c>
      <c s="20">
        <v>83876325</v>
      </c>
      <c s="20">
        <v>102515475</v>
      </c>
      <c s="20">
        <v>47</v>
      </c>
      <c s="15"/>
      <c s="15" t="s">
        <v>63</v>
      </c>
    </row>
    <row ht="22.5" customHeight="1" s="46" customFormat="1">
      <c s="34">
        <v>8</v>
      </c>
      <c s="34">
        <v>4</v>
      </c>
      <c s="11" t="s">
        <v>88</v>
      </c>
      <c s="11" t="s">
        <v>92</v>
      </c>
      <c s="11" t="s">
        <v>51</v>
      </c>
      <c s="11" t="s">
        <v>59</v>
      </c>
      <c s="11" t="s">
        <v>60</v>
      </c>
      <c s="11" t="s">
        <v>53</v>
      </c>
      <c s="11" t="s">
        <v>68</v>
      </c>
      <c s="11" t="s">
        <v>75</v>
      </c>
      <c s="11" t="s">
        <v>55</v>
      </c>
      <c s="7">
        <v>35096</v>
      </c>
      <c s="28"/>
      <c s="28"/>
      <c s="28"/>
      <c s="49">
        <v>124</v>
      </c>
      <c s="20">
        <v>19220000</v>
      </c>
      <c s="20">
        <v>8649000</v>
      </c>
      <c s="20">
        <v>10571000</v>
      </c>
      <c s="20">
        <v>47</v>
      </c>
      <c s="15"/>
      <c s="15" t="s">
        <v>63</v>
      </c>
    </row>
    <row ht="22.5" customHeight="1" s="46" customFormat="1">
      <c s="34">
        <v>8</v>
      </c>
      <c s="34">
        <v>5</v>
      </c>
      <c s="11" t="s">
        <v>88</v>
      </c>
      <c s="11" t="s">
        <v>93</v>
      </c>
      <c s="11" t="s">
        <v>51</v>
      </c>
      <c s="11" t="s">
        <v>59</v>
      </c>
      <c s="11" t="s">
        <v>60</v>
      </c>
      <c s="11" t="s">
        <v>53</v>
      </c>
      <c s="11" t="s">
        <v>68</v>
      </c>
      <c s="11" t="s">
        <v>94</v>
      </c>
      <c s="11" t="s">
        <v>55</v>
      </c>
      <c s="7">
        <v>35125</v>
      </c>
      <c s="28"/>
      <c s="28"/>
      <c s="28"/>
      <c s="49">
        <v>35</v>
      </c>
      <c s="20">
        <v>5425000</v>
      </c>
      <c s="20">
        <v>1763125</v>
      </c>
      <c s="20">
        <v>3661875</v>
      </c>
      <c s="20">
        <v>38</v>
      </c>
      <c s="15"/>
      <c s="15" t="s">
        <v>63</v>
      </c>
    </row>
    <row ht="22.5" customHeight="1" s="46" customFormat="1">
      <c s="34">
        <v>9</v>
      </c>
      <c s="34">
        <v>1</v>
      </c>
      <c s="11" t="s">
        <v>95</v>
      </c>
      <c s="11" t="s">
        <v>78</v>
      </c>
      <c s="11" t="s">
        <v>51</v>
      </c>
      <c s="11" t="s">
        <v>59</v>
      </c>
      <c s="11" t="s">
        <v>60</v>
      </c>
      <c s="11" t="s">
        <v>53</v>
      </c>
      <c s="11" t="s">
        <v>96</v>
      </c>
      <c s="11" t="s">
        <v>79</v>
      </c>
      <c s="11" t="s">
        <v>55</v>
      </c>
      <c s="7">
        <v>32994</v>
      </c>
      <c s="28"/>
      <c s="28"/>
      <c s="28"/>
      <c s="49">
        <v>1422</v>
      </c>
      <c s="20">
        <v>255960000</v>
      </c>
      <c s="20">
        <v>87026400</v>
      </c>
      <c s="20">
        <v>168933600</v>
      </c>
      <c s="20">
        <v>47</v>
      </c>
      <c s="15"/>
      <c s="15" t="s">
        <v>63</v>
      </c>
    </row>
    <row ht="22.5" customHeight="1" s="46" customFormat="1">
      <c s="34">
        <v>9</v>
      </c>
      <c s="34">
        <v>2</v>
      </c>
      <c s="11" t="s">
        <v>95</v>
      </c>
      <c s="11" t="s">
        <v>97</v>
      </c>
      <c s="11" t="s">
        <v>51</v>
      </c>
      <c s="11" t="s">
        <v>59</v>
      </c>
      <c s="11" t="s">
        <v>60</v>
      </c>
      <c s="11" t="s">
        <v>53</v>
      </c>
      <c s="11" t="s">
        <v>96</v>
      </c>
      <c s="11" t="s">
        <v>62</v>
      </c>
      <c s="11" t="s">
        <v>55</v>
      </c>
      <c s="7">
        <v>36220</v>
      </c>
      <c s="28"/>
      <c s="28"/>
      <c s="28"/>
      <c s="49">
        <v>288</v>
      </c>
      <c s="20">
        <v>38880000</v>
      </c>
      <c s="20">
        <v>20062080</v>
      </c>
      <c s="20">
        <v>18817920</v>
      </c>
      <c s="20">
        <v>47</v>
      </c>
      <c s="15"/>
      <c s="15" t="s">
        <v>63</v>
      </c>
    </row>
    <row ht="22.5" customHeight="1" s="46" customFormat="1">
      <c s="34">
        <v>9</v>
      </c>
      <c s="34">
        <v>3</v>
      </c>
      <c s="11" t="s">
        <v>95</v>
      </c>
      <c s="11" t="s">
        <v>98</v>
      </c>
      <c s="11" t="s">
        <v>51</v>
      </c>
      <c s="11" t="s">
        <v>59</v>
      </c>
      <c s="11" t="s">
        <v>60</v>
      </c>
      <c s="11" t="s">
        <v>53</v>
      </c>
      <c s="11" t="s">
        <v>96</v>
      </c>
      <c s="11" t="s">
        <v>62</v>
      </c>
      <c s="11" t="s">
        <v>55</v>
      </c>
      <c s="7">
        <v>40299</v>
      </c>
      <c s="28"/>
      <c s="28"/>
      <c s="28"/>
      <c s="49">
        <v>3483</v>
      </c>
      <c s="20">
        <v>470205000</v>
      </c>
      <c s="20">
        <v>366759900</v>
      </c>
      <c s="20">
        <v>103445100</v>
      </c>
      <c s="20">
        <v>47</v>
      </c>
      <c s="15"/>
      <c s="15" t="s">
        <v>63</v>
      </c>
    </row>
    <row ht="22.5" customHeight="1" s="46" customFormat="1">
      <c s="34">
        <v>9</v>
      </c>
      <c s="34">
        <v>4</v>
      </c>
      <c s="11" t="s">
        <v>95</v>
      </c>
      <c s="11" t="s">
        <v>99</v>
      </c>
      <c s="11" t="s">
        <v>51</v>
      </c>
      <c s="11" t="s">
        <v>59</v>
      </c>
      <c s="11" t="s">
        <v>60</v>
      </c>
      <c s="11" t="s">
        <v>53</v>
      </c>
      <c s="11" t="s">
        <v>96</v>
      </c>
      <c s="11" t="s">
        <v>62</v>
      </c>
      <c s="11" t="s">
        <v>55</v>
      </c>
      <c s="7">
        <v>40695</v>
      </c>
      <c s="28"/>
      <c s="28"/>
      <c s="28"/>
      <c s="49">
        <v>1392</v>
      </c>
      <c s="20">
        <v>187920000</v>
      </c>
      <c s="20">
        <v>150711840</v>
      </c>
      <c s="20">
        <v>37208160</v>
      </c>
      <c s="20">
        <v>47</v>
      </c>
      <c s="15"/>
      <c s="15" t="s">
        <v>63</v>
      </c>
    </row>
    <row ht="22.5" customHeight="1" s="46" customFormat="1">
      <c s="34">
        <v>11</v>
      </c>
      <c s="34">
        <v>1</v>
      </c>
      <c s="11" t="s">
        <v>100</v>
      </c>
      <c s="11" t="s">
        <v>101</v>
      </c>
      <c s="11" t="s">
        <v>51</v>
      </c>
      <c s="11" t="s">
        <v>59</v>
      </c>
      <c s="11" t="s">
        <v>102</v>
      </c>
      <c s="11" t="s">
        <v>53</v>
      </c>
      <c s="11" t="s">
        <v>103</v>
      </c>
      <c s="11" t="s">
        <v>101</v>
      </c>
      <c s="11" t="s">
        <v>55</v>
      </c>
      <c s="7">
        <v>30406</v>
      </c>
      <c s="28"/>
      <c s="28"/>
      <c s="28"/>
      <c s="49">
        <v>79.379999999999995</v>
      </c>
      <c s="20">
        <v>12303900</v>
      </c>
      <c s="20">
        <v>2017870</v>
      </c>
      <c s="20">
        <v>10286030</v>
      </c>
      <c s="20">
        <v>47</v>
      </c>
      <c s="15"/>
      <c s="15" t="s">
        <v>104</v>
      </c>
    </row>
    <row ht="22.5" customHeight="1" s="46" customFormat="1">
      <c s="34">
        <v>12</v>
      </c>
      <c s="34">
        <v>1</v>
      </c>
      <c s="11" t="s">
        <v>105</v>
      </c>
      <c s="11" t="s">
        <v>106</v>
      </c>
      <c s="11" t="s">
        <v>51</v>
      </c>
      <c s="11" t="s">
        <v>59</v>
      </c>
      <c s="11" t="s">
        <v>101</v>
      </c>
      <c s="11" t="s">
        <v>53</v>
      </c>
      <c s="11" t="s">
        <v>107</v>
      </c>
      <c s="11" t="s">
        <v>101</v>
      </c>
      <c s="11" t="s">
        <v>55</v>
      </c>
      <c s="7">
        <v>30366</v>
      </c>
      <c s="28"/>
      <c s="28"/>
      <c s="28"/>
      <c s="49">
        <v>127.75</v>
      </c>
      <c s="20">
        <v>19801250</v>
      </c>
      <c s="20">
        <v>3247424</v>
      </c>
      <c s="20">
        <v>16553826</v>
      </c>
      <c s="20">
        <v>47</v>
      </c>
      <c s="15"/>
      <c s="15" t="s">
        <v>108</v>
      </c>
    </row>
    <row ht="22.5" customHeight="1" s="46" customFormat="1">
      <c s="34">
        <v>12</v>
      </c>
      <c s="34">
        <v>2</v>
      </c>
      <c s="11" t="s">
        <v>105</v>
      </c>
      <c s="11" t="s">
        <v>109</v>
      </c>
      <c s="11" t="s">
        <v>51</v>
      </c>
      <c s="11" t="s">
        <v>59</v>
      </c>
      <c s="11" t="s">
        <v>101</v>
      </c>
      <c s="11" t="s">
        <v>53</v>
      </c>
      <c s="11" t="s">
        <v>107</v>
      </c>
      <c s="11" t="s">
        <v>101</v>
      </c>
      <c s="11" t="s">
        <v>55</v>
      </c>
      <c s="7">
        <v>30366</v>
      </c>
      <c s="28"/>
      <c s="28"/>
      <c s="28"/>
      <c s="49">
        <v>127.75</v>
      </c>
      <c s="20">
        <v>19801250</v>
      </c>
      <c s="20">
        <v>3247424</v>
      </c>
      <c s="20">
        <v>16553826</v>
      </c>
      <c s="20">
        <v>47</v>
      </c>
      <c s="15"/>
      <c s="15" t="s">
        <v>108</v>
      </c>
    </row>
    <row ht="22.5" customHeight="1" s="46" customFormat="1">
      <c s="34">
        <v>12</v>
      </c>
      <c s="34">
        <v>3</v>
      </c>
      <c s="11" t="s">
        <v>105</v>
      </c>
      <c s="11" t="s">
        <v>110</v>
      </c>
      <c s="11" t="s">
        <v>51</v>
      </c>
      <c s="11" t="s">
        <v>59</v>
      </c>
      <c s="11" t="s">
        <v>101</v>
      </c>
      <c s="11" t="s">
        <v>53</v>
      </c>
      <c s="11" t="s">
        <v>107</v>
      </c>
      <c s="11" t="s">
        <v>101</v>
      </c>
      <c s="11" t="s">
        <v>55</v>
      </c>
      <c s="7">
        <v>30366</v>
      </c>
      <c s="28"/>
      <c s="28"/>
      <c s="28"/>
      <c s="49">
        <v>127.75</v>
      </c>
      <c s="20">
        <v>19801250</v>
      </c>
      <c s="20">
        <v>3247424</v>
      </c>
      <c s="20">
        <v>16553826</v>
      </c>
      <c s="20">
        <v>47</v>
      </c>
      <c s="15"/>
      <c s="15" t="s">
        <v>108</v>
      </c>
    </row>
    <row ht="22.5" customHeight="1" s="46" customFormat="1">
      <c s="34">
        <v>12</v>
      </c>
      <c s="34">
        <v>4</v>
      </c>
      <c s="11" t="s">
        <v>105</v>
      </c>
      <c s="11" t="s">
        <v>111</v>
      </c>
      <c s="11" t="s">
        <v>51</v>
      </c>
      <c s="11" t="s">
        <v>59</v>
      </c>
      <c s="11" t="s">
        <v>101</v>
      </c>
      <c s="11" t="s">
        <v>53</v>
      </c>
      <c s="11" t="s">
        <v>107</v>
      </c>
      <c s="11" t="s">
        <v>101</v>
      </c>
      <c s="11" t="s">
        <v>55</v>
      </c>
      <c s="7">
        <v>30366</v>
      </c>
      <c s="28"/>
      <c s="28"/>
      <c s="28"/>
      <c s="49">
        <v>127.75</v>
      </c>
      <c s="20">
        <v>19801250</v>
      </c>
      <c s="20">
        <v>3247424</v>
      </c>
      <c s="20">
        <v>16553826</v>
      </c>
      <c s="20">
        <v>47</v>
      </c>
      <c s="15"/>
      <c s="15" t="s">
        <v>108</v>
      </c>
    </row>
    <row ht="22.5" customHeight="1" s="46" customFormat="1">
      <c s="34">
        <v>13</v>
      </c>
      <c s="34">
        <v>1</v>
      </c>
      <c s="11" t="s">
        <v>112</v>
      </c>
      <c s="11" t="s">
        <v>106</v>
      </c>
      <c s="11" t="s">
        <v>51</v>
      </c>
      <c s="11" t="s">
        <v>59</v>
      </c>
      <c s="11" t="s">
        <v>101</v>
      </c>
      <c s="11" t="s">
        <v>53</v>
      </c>
      <c s="11" t="s">
        <v>113</v>
      </c>
      <c s="11" t="s">
        <v>101</v>
      </c>
      <c s="11" t="s">
        <v>55</v>
      </c>
      <c s="7">
        <v>31843</v>
      </c>
      <c s="28"/>
      <c s="28"/>
      <c s="28"/>
      <c s="49">
        <v>129.09999999999999</v>
      </c>
      <c s="20">
        <v>20468750</v>
      </c>
      <c s="20">
        <v>5158142</v>
      </c>
      <c s="20">
        <v>15310608</v>
      </c>
      <c s="20">
        <v>47</v>
      </c>
      <c s="15"/>
      <c s="15" t="s">
        <v>108</v>
      </c>
    </row>
    <row ht="22.5" customHeight="1" s="46" customFormat="1">
      <c s="34">
        <v>13</v>
      </c>
      <c s="34">
        <v>2</v>
      </c>
      <c s="11" t="s">
        <v>112</v>
      </c>
      <c s="11" t="s">
        <v>109</v>
      </c>
      <c s="11" t="s">
        <v>51</v>
      </c>
      <c s="11" t="s">
        <v>59</v>
      </c>
      <c s="11" t="s">
        <v>101</v>
      </c>
      <c s="11" t="s">
        <v>53</v>
      </c>
      <c s="11" t="s">
        <v>113</v>
      </c>
      <c s="11" t="s">
        <v>101</v>
      </c>
      <c s="11" t="s">
        <v>55</v>
      </c>
      <c s="7">
        <v>31843</v>
      </c>
      <c s="28"/>
      <c s="28"/>
      <c s="28"/>
      <c s="49">
        <v>129.09999999999999</v>
      </c>
      <c s="20">
        <v>20468750</v>
      </c>
      <c s="20">
        <v>5158142</v>
      </c>
      <c s="20">
        <v>15310608</v>
      </c>
      <c s="20">
        <v>47</v>
      </c>
      <c s="15"/>
      <c s="15" t="s">
        <v>108</v>
      </c>
    </row>
    <row ht="22.5" customHeight="1" s="46" customFormat="1">
      <c s="34">
        <v>13</v>
      </c>
      <c s="34">
        <v>3</v>
      </c>
      <c s="11" t="s">
        <v>112</v>
      </c>
      <c s="11" t="s">
        <v>110</v>
      </c>
      <c s="11" t="s">
        <v>51</v>
      </c>
      <c s="11" t="s">
        <v>59</v>
      </c>
      <c s="11" t="s">
        <v>101</v>
      </c>
      <c s="11" t="s">
        <v>53</v>
      </c>
      <c s="11" t="s">
        <v>113</v>
      </c>
      <c s="11" t="s">
        <v>101</v>
      </c>
      <c s="11" t="s">
        <v>55</v>
      </c>
      <c s="7">
        <v>31843</v>
      </c>
      <c s="28"/>
      <c s="28"/>
      <c s="28"/>
      <c s="49">
        <v>129.09999999999999</v>
      </c>
      <c s="20">
        <v>20468750</v>
      </c>
      <c s="20">
        <v>5158142</v>
      </c>
      <c s="20">
        <v>15310608</v>
      </c>
      <c s="20">
        <v>47</v>
      </c>
      <c s="15"/>
      <c s="15" t="s">
        <v>108</v>
      </c>
    </row>
    <row ht="22.5" customHeight="1" s="46" customFormat="1">
      <c s="34">
        <v>13</v>
      </c>
      <c s="34">
        <v>4</v>
      </c>
      <c s="11" t="s">
        <v>112</v>
      </c>
      <c s="11" t="s">
        <v>111</v>
      </c>
      <c s="11" t="s">
        <v>51</v>
      </c>
      <c s="11" t="s">
        <v>59</v>
      </c>
      <c s="11" t="s">
        <v>101</v>
      </c>
      <c s="11" t="s">
        <v>53</v>
      </c>
      <c s="11" t="s">
        <v>113</v>
      </c>
      <c s="11" t="s">
        <v>101</v>
      </c>
      <c s="11" t="s">
        <v>55</v>
      </c>
      <c s="7">
        <v>31843</v>
      </c>
      <c s="28"/>
      <c s="28"/>
      <c s="28"/>
      <c s="49">
        <v>129.09999999999999</v>
      </c>
      <c s="20">
        <v>20468750</v>
      </c>
      <c s="20">
        <v>5158142</v>
      </c>
      <c s="20">
        <v>15310608</v>
      </c>
      <c s="20">
        <v>47</v>
      </c>
      <c s="15"/>
      <c s="15" t="s">
        <v>108</v>
      </c>
    </row>
    <row ht="22.5" customHeight="1" s="46" customFormat="1">
      <c s="34">
        <v>14</v>
      </c>
      <c s="34">
        <v>1</v>
      </c>
      <c s="11" t="s">
        <v>114</v>
      </c>
      <c s="11" t="s">
        <v>106</v>
      </c>
      <c s="11" t="s">
        <v>51</v>
      </c>
      <c s="11" t="s">
        <v>59</v>
      </c>
      <c s="11" t="s">
        <v>101</v>
      </c>
      <c s="11" t="s">
        <v>53</v>
      </c>
      <c s="11" t="s">
        <v>115</v>
      </c>
      <c s="11" t="s">
        <v>101</v>
      </c>
      <c s="11" t="s">
        <v>55</v>
      </c>
      <c s="7">
        <v>38990</v>
      </c>
      <c s="28"/>
      <c s="28"/>
      <c s="28"/>
      <c s="49">
        <v>952.20000000000005</v>
      </c>
      <c s="20">
        <v>218400000</v>
      </c>
      <c s="20">
        <v>151132800</v>
      </c>
      <c s="20">
        <v>67267200</v>
      </c>
      <c s="20">
        <v>47</v>
      </c>
      <c s="15"/>
      <c s="15" t="s">
        <v>108</v>
      </c>
    </row>
    <row ht="22.5" customHeight="1" s="46" customFormat="1">
      <c s="34">
        <v>14</v>
      </c>
      <c s="34">
        <v>2</v>
      </c>
      <c s="11" t="s">
        <v>114</v>
      </c>
      <c s="11" t="s">
        <v>109</v>
      </c>
      <c s="11" t="s">
        <v>51</v>
      </c>
      <c s="11" t="s">
        <v>59</v>
      </c>
      <c s="11" t="s">
        <v>101</v>
      </c>
      <c s="11" t="s">
        <v>53</v>
      </c>
      <c s="11" t="s">
        <v>115</v>
      </c>
      <c s="11" t="s">
        <v>101</v>
      </c>
      <c s="11" t="s">
        <v>55</v>
      </c>
      <c s="7">
        <v>38990</v>
      </c>
      <c s="28"/>
      <c s="28"/>
      <c s="28"/>
      <c s="49">
        <v>952.20000000000005</v>
      </c>
      <c s="20">
        <v>218400400</v>
      </c>
      <c s="20">
        <v>151133088</v>
      </c>
      <c s="20">
        <v>67267312</v>
      </c>
      <c s="20">
        <v>47</v>
      </c>
      <c s="15"/>
      <c s="15" t="s">
        <v>108</v>
      </c>
    </row>
    <row ht="22.5" customHeight="1" s="46" customFormat="1">
      <c s="34">
        <v>15</v>
      </c>
      <c s="34">
        <v>1</v>
      </c>
      <c s="11" t="s">
        <v>116</v>
      </c>
      <c s="11" t="s">
        <v>106</v>
      </c>
      <c s="11" t="s">
        <v>51</v>
      </c>
      <c s="11" t="s">
        <v>59</v>
      </c>
      <c s="11" t="s">
        <v>101</v>
      </c>
      <c s="11" t="s">
        <v>53</v>
      </c>
      <c s="11" t="s">
        <v>117</v>
      </c>
      <c s="11" t="s">
        <v>101</v>
      </c>
      <c s="11" t="s">
        <v>55</v>
      </c>
      <c s="7">
        <v>31073</v>
      </c>
      <c s="28"/>
      <c s="28"/>
      <c s="28"/>
      <c s="49">
        <v>129.09999999999999</v>
      </c>
      <c s="20">
        <v>20010500</v>
      </c>
      <c s="20">
        <v>4162184</v>
      </c>
      <c s="20">
        <v>15848316</v>
      </c>
      <c s="20">
        <v>47</v>
      </c>
      <c s="15"/>
      <c s="15" t="s">
        <v>108</v>
      </c>
    </row>
    <row ht="22.5" customHeight="1" s="46" customFormat="1">
      <c s="34">
        <v>15</v>
      </c>
      <c s="34">
        <v>2</v>
      </c>
      <c s="11" t="s">
        <v>116</v>
      </c>
      <c s="11" t="s">
        <v>109</v>
      </c>
      <c s="11" t="s">
        <v>51</v>
      </c>
      <c s="11" t="s">
        <v>59</v>
      </c>
      <c s="11" t="s">
        <v>101</v>
      </c>
      <c s="11" t="s">
        <v>53</v>
      </c>
      <c s="11" t="s">
        <v>117</v>
      </c>
      <c s="11" t="s">
        <v>101</v>
      </c>
      <c s="11" t="s">
        <v>55</v>
      </c>
      <c s="7">
        <v>31073</v>
      </c>
      <c s="28"/>
      <c s="28"/>
      <c s="28"/>
      <c s="49">
        <v>129.09999999999999</v>
      </c>
      <c s="20">
        <v>20010500</v>
      </c>
      <c s="20">
        <v>4162184</v>
      </c>
      <c s="20">
        <v>15848316</v>
      </c>
      <c s="20">
        <v>47</v>
      </c>
      <c s="15"/>
      <c s="15" t="s">
        <v>108</v>
      </c>
    </row>
    <row ht="22.5" customHeight="1" s="46" customFormat="1">
      <c s="34">
        <v>15</v>
      </c>
      <c s="34">
        <v>3</v>
      </c>
      <c s="11" t="s">
        <v>116</v>
      </c>
      <c s="11" t="s">
        <v>110</v>
      </c>
      <c s="11" t="s">
        <v>51</v>
      </c>
      <c s="11" t="s">
        <v>59</v>
      </c>
      <c s="11" t="s">
        <v>101</v>
      </c>
      <c s="11" t="s">
        <v>53</v>
      </c>
      <c s="11" t="s">
        <v>117</v>
      </c>
      <c s="11" t="s">
        <v>101</v>
      </c>
      <c s="11" t="s">
        <v>55</v>
      </c>
      <c s="7">
        <v>31073</v>
      </c>
      <c s="28"/>
      <c s="28"/>
      <c s="28"/>
      <c s="49">
        <v>129.09999999999999</v>
      </c>
      <c s="20">
        <v>20010500</v>
      </c>
      <c s="20">
        <v>4162184</v>
      </c>
      <c s="20">
        <v>15848316</v>
      </c>
      <c s="20">
        <v>47</v>
      </c>
      <c s="15"/>
      <c s="15" t="s">
        <v>108</v>
      </c>
    </row>
    <row ht="22.5" customHeight="1" s="46" customFormat="1">
      <c s="34">
        <v>15</v>
      </c>
      <c s="34">
        <v>4</v>
      </c>
      <c s="11" t="s">
        <v>116</v>
      </c>
      <c s="11" t="s">
        <v>111</v>
      </c>
      <c s="11" t="s">
        <v>51</v>
      </c>
      <c s="11" t="s">
        <v>59</v>
      </c>
      <c s="11" t="s">
        <v>101</v>
      </c>
      <c s="11" t="s">
        <v>53</v>
      </c>
      <c s="11" t="s">
        <v>117</v>
      </c>
      <c s="11" t="s">
        <v>101</v>
      </c>
      <c s="11" t="s">
        <v>55</v>
      </c>
      <c s="7">
        <v>31073</v>
      </c>
      <c s="28"/>
      <c s="28"/>
      <c s="28"/>
      <c s="49">
        <v>129.09999999999999</v>
      </c>
      <c s="20">
        <v>20010500</v>
      </c>
      <c s="20">
        <v>4162184</v>
      </c>
      <c s="20">
        <v>15848316</v>
      </c>
      <c s="20">
        <v>47</v>
      </c>
      <c s="15"/>
      <c s="15" t="s">
        <v>108</v>
      </c>
    </row>
    <row ht="22.5" customHeight="1" s="46" customFormat="1">
      <c s="34">
        <v>16</v>
      </c>
      <c s="34">
        <v>1</v>
      </c>
      <c s="11" t="s">
        <v>118</v>
      </c>
      <c s="11" t="s">
        <v>119</v>
      </c>
      <c s="11" t="s">
        <v>51</v>
      </c>
      <c s="11" t="s">
        <v>59</v>
      </c>
      <c s="11" t="s">
        <v>101</v>
      </c>
      <c s="11" t="s">
        <v>53</v>
      </c>
      <c s="11" t="s">
        <v>120</v>
      </c>
      <c s="11" t="s">
        <v>101</v>
      </c>
      <c s="11" t="s">
        <v>55</v>
      </c>
      <c s="7">
        <v>32233</v>
      </c>
      <c s="28"/>
      <c s="28"/>
      <c s="28"/>
      <c s="49">
        <v>129.90000000000001</v>
      </c>
      <c s="20">
        <v>20662000</v>
      </c>
      <c s="20">
        <v>5661388</v>
      </c>
      <c s="20">
        <v>15000612</v>
      </c>
      <c s="20">
        <v>47</v>
      </c>
      <c s="15"/>
      <c s="15" t="s">
        <v>108</v>
      </c>
    </row>
    <row ht="22.5" customHeight="1" s="46" customFormat="1">
      <c s="34">
        <v>16</v>
      </c>
      <c s="34">
        <v>2</v>
      </c>
      <c s="11" t="s">
        <v>118</v>
      </c>
      <c s="11" t="s">
        <v>121</v>
      </c>
      <c s="11" t="s">
        <v>51</v>
      </c>
      <c s="11" t="s">
        <v>59</v>
      </c>
      <c s="11" t="s">
        <v>101</v>
      </c>
      <c s="11" t="s">
        <v>53</v>
      </c>
      <c s="11" t="s">
        <v>120</v>
      </c>
      <c s="11" t="s">
        <v>101</v>
      </c>
      <c s="11" t="s">
        <v>55</v>
      </c>
      <c s="7">
        <v>32233</v>
      </c>
      <c s="28"/>
      <c s="28"/>
      <c s="28"/>
      <c s="49">
        <v>129.90000000000001</v>
      </c>
      <c s="20">
        <v>20662000</v>
      </c>
      <c s="20">
        <v>5661388</v>
      </c>
      <c s="20">
        <v>15000612</v>
      </c>
      <c s="20">
        <v>47</v>
      </c>
      <c s="15"/>
      <c s="15" t="s">
        <v>108</v>
      </c>
    </row>
    <row ht="22.5" customHeight="1" s="46" customFormat="1">
      <c s="34">
        <v>16</v>
      </c>
      <c s="34">
        <v>3</v>
      </c>
      <c s="11" t="s">
        <v>118</v>
      </c>
      <c s="11" t="s">
        <v>122</v>
      </c>
      <c s="11" t="s">
        <v>51</v>
      </c>
      <c s="11" t="s">
        <v>59</v>
      </c>
      <c s="11" t="s">
        <v>101</v>
      </c>
      <c s="11" t="s">
        <v>53</v>
      </c>
      <c s="11" t="s">
        <v>120</v>
      </c>
      <c s="11" t="s">
        <v>101</v>
      </c>
      <c s="11" t="s">
        <v>55</v>
      </c>
      <c s="7">
        <v>32233</v>
      </c>
      <c s="28"/>
      <c s="28"/>
      <c s="28"/>
      <c s="49">
        <v>129.90000000000001</v>
      </c>
      <c s="20">
        <v>20662000</v>
      </c>
      <c s="20">
        <v>5661388</v>
      </c>
      <c s="20">
        <v>15000612</v>
      </c>
      <c s="20">
        <v>47</v>
      </c>
      <c s="15"/>
      <c s="15" t="s">
        <v>108</v>
      </c>
    </row>
    <row ht="22.5" customHeight="1" s="46" customFormat="1">
      <c s="34">
        <v>16</v>
      </c>
      <c s="34">
        <v>4</v>
      </c>
      <c s="11" t="s">
        <v>118</v>
      </c>
      <c s="11" t="s">
        <v>123</v>
      </c>
      <c s="11" t="s">
        <v>51</v>
      </c>
      <c s="11" t="s">
        <v>59</v>
      </c>
      <c s="11" t="s">
        <v>101</v>
      </c>
      <c s="11" t="s">
        <v>53</v>
      </c>
      <c s="11" t="s">
        <v>120</v>
      </c>
      <c s="11" t="s">
        <v>101</v>
      </c>
      <c s="11" t="s">
        <v>55</v>
      </c>
      <c s="7">
        <v>32233</v>
      </c>
      <c s="28"/>
      <c s="28"/>
      <c s="28"/>
      <c s="49">
        <v>129.90000000000001</v>
      </c>
      <c s="20">
        <v>20662000</v>
      </c>
      <c s="20">
        <v>5661388</v>
      </c>
      <c s="20">
        <v>15000612</v>
      </c>
      <c s="20">
        <v>47</v>
      </c>
      <c s="15"/>
      <c s="15" t="s">
        <v>108</v>
      </c>
    </row>
    <row ht="22.5" customHeight="1" s="46" customFormat="1">
      <c s="34">
        <v>17</v>
      </c>
      <c s="34">
        <v>1</v>
      </c>
      <c s="11" t="s">
        <v>124</v>
      </c>
      <c s="11" t="s">
        <v>106</v>
      </c>
      <c s="11" t="s">
        <v>51</v>
      </c>
      <c s="11" t="s">
        <v>59</v>
      </c>
      <c s="11" t="s">
        <v>101</v>
      </c>
      <c s="11" t="s">
        <v>53</v>
      </c>
      <c s="11" t="s">
        <v>125</v>
      </c>
      <c s="11" t="s">
        <v>101</v>
      </c>
      <c s="11" t="s">
        <v>55</v>
      </c>
      <c s="7">
        <v>31075</v>
      </c>
      <c s="28"/>
      <c s="28"/>
      <c s="28"/>
      <c s="49">
        <v>129.09999999999999</v>
      </c>
      <c s="20">
        <v>20010500</v>
      </c>
      <c s="20">
        <v>4162184</v>
      </c>
      <c s="20">
        <v>15848316</v>
      </c>
      <c s="20">
        <v>47</v>
      </c>
      <c s="15"/>
      <c s="15" t="s">
        <v>108</v>
      </c>
    </row>
    <row ht="22.5" customHeight="1" s="46" customFormat="1">
      <c s="34">
        <v>17</v>
      </c>
      <c s="34">
        <v>2</v>
      </c>
      <c s="11" t="s">
        <v>124</v>
      </c>
      <c s="11" t="s">
        <v>109</v>
      </c>
      <c s="11" t="s">
        <v>51</v>
      </c>
      <c s="11" t="s">
        <v>59</v>
      </c>
      <c s="11" t="s">
        <v>101</v>
      </c>
      <c s="11" t="s">
        <v>53</v>
      </c>
      <c s="11" t="s">
        <v>125</v>
      </c>
      <c s="11" t="s">
        <v>101</v>
      </c>
      <c s="11" t="s">
        <v>55</v>
      </c>
      <c s="7">
        <v>31075</v>
      </c>
      <c s="28"/>
      <c s="28"/>
      <c s="28"/>
      <c s="49">
        <v>129.09999999999999</v>
      </c>
      <c s="20">
        <v>20010500</v>
      </c>
      <c s="20">
        <v>4162184</v>
      </c>
      <c s="20">
        <v>15848316</v>
      </c>
      <c s="20">
        <v>47</v>
      </c>
      <c s="15"/>
      <c s="15" t="s">
        <v>108</v>
      </c>
    </row>
    <row ht="22.5" customHeight="1" s="46" customFormat="1">
      <c s="34">
        <v>17</v>
      </c>
      <c s="34">
        <v>3</v>
      </c>
      <c s="11" t="s">
        <v>124</v>
      </c>
      <c s="11" t="s">
        <v>110</v>
      </c>
      <c s="11" t="s">
        <v>51</v>
      </c>
      <c s="11" t="s">
        <v>59</v>
      </c>
      <c s="11" t="s">
        <v>101</v>
      </c>
      <c s="11" t="s">
        <v>53</v>
      </c>
      <c s="11" t="s">
        <v>125</v>
      </c>
      <c s="11" t="s">
        <v>101</v>
      </c>
      <c s="11" t="s">
        <v>55</v>
      </c>
      <c s="7">
        <v>31075</v>
      </c>
      <c s="28"/>
      <c s="28"/>
      <c s="28"/>
      <c s="49">
        <v>129.09999999999999</v>
      </c>
      <c s="20">
        <v>20010500</v>
      </c>
      <c s="20">
        <v>4162184</v>
      </c>
      <c s="20">
        <v>15848316</v>
      </c>
      <c s="20">
        <v>47</v>
      </c>
      <c s="15"/>
      <c s="15" t="s">
        <v>108</v>
      </c>
    </row>
    <row ht="22.5" customHeight="1" s="46" customFormat="1">
      <c s="34">
        <v>17</v>
      </c>
      <c s="34">
        <v>4</v>
      </c>
      <c s="11" t="s">
        <v>124</v>
      </c>
      <c s="11" t="s">
        <v>111</v>
      </c>
      <c s="11" t="s">
        <v>51</v>
      </c>
      <c s="11" t="s">
        <v>59</v>
      </c>
      <c s="11" t="s">
        <v>101</v>
      </c>
      <c s="11" t="s">
        <v>53</v>
      </c>
      <c s="11" t="s">
        <v>125</v>
      </c>
      <c s="11" t="s">
        <v>101</v>
      </c>
      <c s="11" t="s">
        <v>55</v>
      </c>
      <c s="7">
        <v>31075</v>
      </c>
      <c s="28"/>
      <c s="28"/>
      <c s="28"/>
      <c s="49">
        <v>129.09999999999999</v>
      </c>
      <c s="20">
        <v>20010500</v>
      </c>
      <c s="20">
        <v>4162184</v>
      </c>
      <c s="20">
        <v>15848316</v>
      </c>
      <c s="20">
        <v>47</v>
      </c>
      <c s="15"/>
      <c s="15" t="s">
        <v>108</v>
      </c>
    </row>
    <row ht="22.5" customHeight="1" s="46" customFormat="1">
      <c s="34">
        <v>18</v>
      </c>
      <c s="34">
        <v>1</v>
      </c>
      <c s="11" t="s">
        <v>126</v>
      </c>
      <c s="11" t="s">
        <v>127</v>
      </c>
      <c s="11" t="s">
        <v>51</v>
      </c>
      <c s="11" t="s">
        <v>59</v>
      </c>
      <c s="11" t="s">
        <v>101</v>
      </c>
      <c s="11" t="s">
        <v>53</v>
      </c>
      <c s="11" t="s">
        <v>125</v>
      </c>
      <c s="11" t="s">
        <v>101</v>
      </c>
      <c s="11" t="s">
        <v>55</v>
      </c>
      <c s="7">
        <v>31843</v>
      </c>
      <c s="28"/>
      <c s="28"/>
      <c s="28"/>
      <c s="49">
        <v>129.09999999999999</v>
      </c>
      <c s="20">
        <v>19362000</v>
      </c>
      <c s="20">
        <v>4879224</v>
      </c>
      <c s="20">
        <v>14482776</v>
      </c>
      <c s="20">
        <v>47</v>
      </c>
      <c s="15"/>
      <c s="15" t="s">
        <v>108</v>
      </c>
    </row>
    <row ht="22.5" customHeight="1" s="46" customFormat="1">
      <c s="34">
        <v>18</v>
      </c>
      <c s="34">
        <v>2</v>
      </c>
      <c s="11" t="s">
        <v>126</v>
      </c>
      <c s="11" t="s">
        <v>128</v>
      </c>
      <c s="11" t="s">
        <v>51</v>
      </c>
      <c s="11" t="s">
        <v>59</v>
      </c>
      <c s="11" t="s">
        <v>101</v>
      </c>
      <c s="11" t="s">
        <v>53</v>
      </c>
      <c s="11" t="s">
        <v>125</v>
      </c>
      <c s="11" t="s">
        <v>101</v>
      </c>
      <c s="11" t="s">
        <v>55</v>
      </c>
      <c s="7">
        <v>31843</v>
      </c>
      <c s="28"/>
      <c s="28"/>
      <c s="28"/>
      <c s="49">
        <v>129.09999999999999</v>
      </c>
      <c s="20">
        <v>19362000</v>
      </c>
      <c s="20">
        <v>4879224</v>
      </c>
      <c s="20">
        <v>14482776</v>
      </c>
      <c s="20">
        <v>47</v>
      </c>
      <c s="15"/>
      <c s="15" t="s">
        <v>108</v>
      </c>
    </row>
    <row ht="22.5" customHeight="1" s="46" customFormat="1">
      <c s="34">
        <v>18</v>
      </c>
      <c s="34">
        <v>3</v>
      </c>
      <c s="11" t="s">
        <v>126</v>
      </c>
      <c s="11" t="s">
        <v>129</v>
      </c>
      <c s="11" t="s">
        <v>51</v>
      </c>
      <c s="11" t="s">
        <v>59</v>
      </c>
      <c s="11" t="s">
        <v>101</v>
      </c>
      <c s="11" t="s">
        <v>53</v>
      </c>
      <c s="11" t="s">
        <v>125</v>
      </c>
      <c s="11" t="s">
        <v>101</v>
      </c>
      <c s="11" t="s">
        <v>55</v>
      </c>
      <c s="7">
        <v>31843</v>
      </c>
      <c s="28"/>
      <c s="28"/>
      <c s="28"/>
      <c s="49">
        <v>129.09999999999999</v>
      </c>
      <c s="20">
        <v>19362000</v>
      </c>
      <c s="20">
        <v>4879224</v>
      </c>
      <c s="20">
        <v>14482776</v>
      </c>
      <c s="20">
        <v>47</v>
      </c>
      <c s="15"/>
      <c s="15" t="s">
        <v>108</v>
      </c>
    </row>
    <row ht="22.5" customHeight="1" s="46" customFormat="1">
      <c s="34">
        <v>18</v>
      </c>
      <c s="34">
        <v>4</v>
      </c>
      <c s="11" t="s">
        <v>126</v>
      </c>
      <c s="11" t="s">
        <v>130</v>
      </c>
      <c s="11" t="s">
        <v>51</v>
      </c>
      <c s="11" t="s">
        <v>59</v>
      </c>
      <c s="11" t="s">
        <v>101</v>
      </c>
      <c s="11" t="s">
        <v>53</v>
      </c>
      <c s="11" t="s">
        <v>125</v>
      </c>
      <c s="11" t="s">
        <v>101</v>
      </c>
      <c s="11" t="s">
        <v>55</v>
      </c>
      <c s="7">
        <v>31843</v>
      </c>
      <c s="28"/>
      <c s="28"/>
      <c s="28"/>
      <c s="49">
        <v>129.09999999999999</v>
      </c>
      <c s="20">
        <v>19362000</v>
      </c>
      <c s="20">
        <v>4879224</v>
      </c>
      <c s="20">
        <v>14482776</v>
      </c>
      <c s="20">
        <v>47</v>
      </c>
      <c s="15"/>
      <c s="15" t="s">
        <v>108</v>
      </c>
    </row>
    <row ht="22.5" customHeight="1" s="46" customFormat="1">
      <c s="34">
        <v>19</v>
      </c>
      <c s="34">
        <v>1</v>
      </c>
      <c s="11" t="s">
        <v>131</v>
      </c>
      <c s="11" t="s">
        <v>106</v>
      </c>
      <c s="11" t="s">
        <v>51</v>
      </c>
      <c s="11" t="s">
        <v>59</v>
      </c>
      <c s="11" t="s">
        <v>101</v>
      </c>
      <c s="11" t="s">
        <v>53</v>
      </c>
      <c s="11" t="s">
        <v>132</v>
      </c>
      <c s="11" t="s">
        <v>101</v>
      </c>
      <c s="11" t="s">
        <v>55</v>
      </c>
      <c s="7">
        <v>31486</v>
      </c>
      <c s="28"/>
      <c s="28"/>
      <c s="28"/>
      <c s="49">
        <v>129.09999999999999</v>
      </c>
      <c s="20">
        <v>20342000</v>
      </c>
      <c s="20">
        <v>4678660</v>
      </c>
      <c s="20">
        <v>15663340</v>
      </c>
      <c s="20">
        <v>47</v>
      </c>
      <c s="15"/>
      <c s="15" t="s">
        <v>108</v>
      </c>
    </row>
    <row ht="22.5" customHeight="1" s="46" customFormat="1">
      <c s="34">
        <v>19</v>
      </c>
      <c s="34">
        <v>2</v>
      </c>
      <c s="11" t="s">
        <v>131</v>
      </c>
      <c s="11" t="s">
        <v>109</v>
      </c>
      <c s="11" t="s">
        <v>51</v>
      </c>
      <c s="11" t="s">
        <v>59</v>
      </c>
      <c s="11" t="s">
        <v>101</v>
      </c>
      <c s="11" t="s">
        <v>53</v>
      </c>
      <c s="11" t="s">
        <v>132</v>
      </c>
      <c s="11" t="s">
        <v>101</v>
      </c>
      <c s="11" t="s">
        <v>55</v>
      </c>
      <c s="7">
        <v>31486</v>
      </c>
      <c s="28"/>
      <c s="28"/>
      <c s="28"/>
      <c s="49">
        <v>129.09999999999999</v>
      </c>
      <c s="20">
        <v>20342000</v>
      </c>
      <c s="20">
        <v>4678660</v>
      </c>
      <c s="20">
        <v>15663340</v>
      </c>
      <c s="20">
        <v>47</v>
      </c>
      <c s="15"/>
      <c s="15" t="s">
        <v>108</v>
      </c>
    </row>
    <row ht="22.5" customHeight="1" s="46" customFormat="1">
      <c s="34">
        <v>19</v>
      </c>
      <c s="34">
        <v>3</v>
      </c>
      <c s="11" t="s">
        <v>131</v>
      </c>
      <c s="11" t="s">
        <v>110</v>
      </c>
      <c s="11" t="s">
        <v>51</v>
      </c>
      <c s="11" t="s">
        <v>59</v>
      </c>
      <c s="11" t="s">
        <v>101</v>
      </c>
      <c s="11" t="s">
        <v>53</v>
      </c>
      <c s="11" t="s">
        <v>132</v>
      </c>
      <c s="11" t="s">
        <v>101</v>
      </c>
      <c s="11" t="s">
        <v>55</v>
      </c>
      <c s="7">
        <v>31486</v>
      </c>
      <c s="28"/>
      <c s="28"/>
      <c s="28"/>
      <c s="49">
        <v>129.09999999999999</v>
      </c>
      <c s="20">
        <v>20342000</v>
      </c>
      <c s="20">
        <v>4678660</v>
      </c>
      <c s="20">
        <v>15663340</v>
      </c>
      <c s="20">
        <v>47</v>
      </c>
      <c s="15"/>
      <c s="15" t="s">
        <v>108</v>
      </c>
    </row>
    <row ht="22.5" customHeight="1" s="46" customFormat="1">
      <c s="34">
        <v>19</v>
      </c>
      <c s="34">
        <v>4</v>
      </c>
      <c s="11" t="s">
        <v>131</v>
      </c>
      <c s="11" t="s">
        <v>111</v>
      </c>
      <c s="11" t="s">
        <v>51</v>
      </c>
      <c s="11" t="s">
        <v>59</v>
      </c>
      <c s="11" t="s">
        <v>101</v>
      </c>
      <c s="11" t="s">
        <v>53</v>
      </c>
      <c s="11" t="s">
        <v>132</v>
      </c>
      <c s="11" t="s">
        <v>101</v>
      </c>
      <c s="11" t="s">
        <v>55</v>
      </c>
      <c s="7">
        <v>31486</v>
      </c>
      <c s="28"/>
      <c s="28"/>
      <c s="28"/>
      <c s="49">
        <v>129.09999999999999</v>
      </c>
      <c s="20">
        <v>20342000</v>
      </c>
      <c s="20">
        <v>4678660</v>
      </c>
      <c s="20">
        <v>15663340</v>
      </c>
      <c s="20">
        <v>47</v>
      </c>
      <c s="15"/>
      <c s="15" t="s">
        <v>108</v>
      </c>
    </row>
    <row ht="22.5" customHeight="1" s="46" customFormat="1">
      <c s="34">
        <v>20</v>
      </c>
      <c s="34">
        <v>1</v>
      </c>
      <c s="11" t="s">
        <v>133</v>
      </c>
      <c s="11" t="s">
        <v>127</v>
      </c>
      <c s="11" t="s">
        <v>51</v>
      </c>
      <c s="11" t="s">
        <v>59</v>
      </c>
      <c s="11" t="s">
        <v>101</v>
      </c>
      <c s="11" t="s">
        <v>53</v>
      </c>
      <c s="11" t="s">
        <v>132</v>
      </c>
      <c s="11" t="s">
        <v>101</v>
      </c>
      <c s="11" t="s">
        <v>55</v>
      </c>
      <c s="7">
        <v>34423</v>
      </c>
      <c s="28"/>
      <c s="28"/>
      <c s="28"/>
      <c s="49">
        <v>268.88999999999999</v>
      </c>
      <c s="20">
        <v>56856000</v>
      </c>
      <c s="20">
        <v>23083536</v>
      </c>
      <c s="20">
        <v>33772464</v>
      </c>
      <c s="20">
        <v>47</v>
      </c>
      <c s="15"/>
      <c s="15" t="s">
        <v>108</v>
      </c>
    </row>
    <row ht="22.5" customHeight="1" s="46" customFormat="1">
      <c s="34">
        <v>20</v>
      </c>
      <c s="34">
        <v>2</v>
      </c>
      <c s="11" t="s">
        <v>133</v>
      </c>
      <c s="11" t="s">
        <v>134</v>
      </c>
      <c s="11" t="s">
        <v>51</v>
      </c>
      <c s="11" t="s">
        <v>59</v>
      </c>
      <c s="11" t="s">
        <v>101</v>
      </c>
      <c s="11" t="s">
        <v>53</v>
      </c>
      <c s="11" t="s">
        <v>132</v>
      </c>
      <c s="11" t="s">
        <v>135</v>
      </c>
      <c s="11" t="s">
        <v>55</v>
      </c>
      <c s="7">
        <v>34423</v>
      </c>
      <c s="28"/>
      <c s="28"/>
      <c s="28"/>
      <c s="49">
        <v>33.700000000000003</v>
      </c>
      <c s="20">
        <v>6000000</v>
      </c>
      <c s="20">
        <v>2436000</v>
      </c>
      <c s="20">
        <v>3564000</v>
      </c>
      <c s="20">
        <v>47</v>
      </c>
      <c s="15"/>
      <c s="15" t="s">
        <v>108</v>
      </c>
    </row>
    <row ht="22.5" customHeight="1" s="46" customFormat="1">
      <c s="34">
        <v>21</v>
      </c>
      <c s="34">
        <v>1</v>
      </c>
      <c s="11" t="s">
        <v>136</v>
      </c>
      <c s="11" t="s">
        <v>106</v>
      </c>
      <c s="11" t="s">
        <v>51</v>
      </c>
      <c s="11" t="s">
        <v>59</v>
      </c>
      <c s="11" t="s">
        <v>101</v>
      </c>
      <c s="11" t="s">
        <v>53</v>
      </c>
      <c s="11" t="s">
        <v>137</v>
      </c>
      <c s="11" t="s">
        <v>101</v>
      </c>
      <c s="11" t="s">
        <v>55</v>
      </c>
      <c s="7">
        <v>40256</v>
      </c>
      <c s="28"/>
      <c s="28"/>
      <c s="28"/>
      <c s="49">
        <v>431.57999999999998</v>
      </c>
      <c s="20">
        <v>83790000</v>
      </c>
      <c s="20">
        <v>63512820</v>
      </c>
      <c s="20">
        <v>20277180</v>
      </c>
      <c s="20">
        <v>47</v>
      </c>
      <c s="15"/>
      <c s="15" t="s">
        <v>108</v>
      </c>
    </row>
    <row ht="22.5" customHeight="1" s="46" customFormat="1">
      <c s="34">
        <v>21</v>
      </c>
      <c s="34">
        <v>2</v>
      </c>
      <c s="11" t="s">
        <v>136</v>
      </c>
      <c s="11" t="s">
        <v>109</v>
      </c>
      <c s="11" t="s">
        <v>51</v>
      </c>
      <c s="11" t="s">
        <v>59</v>
      </c>
      <c s="11" t="s">
        <v>101</v>
      </c>
      <c s="11" t="s">
        <v>53</v>
      </c>
      <c s="11" t="s">
        <v>137</v>
      </c>
      <c s="11" t="s">
        <v>101</v>
      </c>
      <c s="11" t="s">
        <v>55</v>
      </c>
      <c s="7">
        <v>40256</v>
      </c>
      <c s="28"/>
      <c s="28"/>
      <c s="28"/>
      <c s="49">
        <v>311.10000000000002</v>
      </c>
      <c s="20">
        <v>58800000</v>
      </c>
      <c s="20">
        <v>44570400</v>
      </c>
      <c s="20">
        <v>14229600</v>
      </c>
      <c s="20">
        <v>47</v>
      </c>
      <c s="15"/>
      <c s="15" t="s">
        <v>108</v>
      </c>
    </row>
    <row ht="22.5" customHeight="1" s="46" customFormat="1">
      <c s="34">
        <v>23</v>
      </c>
      <c s="34">
        <v>1</v>
      </c>
      <c s="11" t="s">
        <v>138</v>
      </c>
      <c s="11" t="s">
        <v>106</v>
      </c>
      <c s="11" t="s">
        <v>51</v>
      </c>
      <c s="11" t="s">
        <v>59</v>
      </c>
      <c s="11" t="s">
        <v>101</v>
      </c>
      <c s="11" t="s">
        <v>53</v>
      </c>
      <c s="11" t="s">
        <v>139</v>
      </c>
      <c s="11" t="s">
        <v>101</v>
      </c>
      <c s="11" t="s">
        <v>55</v>
      </c>
      <c s="7">
        <v>30761</v>
      </c>
      <c s="28"/>
      <c s="28"/>
      <c s="28"/>
      <c s="49">
        <v>129.09999999999999</v>
      </c>
      <c s="20">
        <v>20010500</v>
      </c>
      <c s="20">
        <v>3721953</v>
      </c>
      <c s="20">
        <v>16288547</v>
      </c>
      <c s="20">
        <v>47</v>
      </c>
      <c s="15"/>
      <c s="15" t="s">
        <v>108</v>
      </c>
    </row>
    <row ht="22.5" customHeight="1" s="46" customFormat="1">
      <c s="34">
        <v>23</v>
      </c>
      <c s="34">
        <v>2</v>
      </c>
      <c s="11" t="s">
        <v>138</v>
      </c>
      <c s="11" t="s">
        <v>109</v>
      </c>
      <c s="11" t="s">
        <v>51</v>
      </c>
      <c s="11" t="s">
        <v>59</v>
      </c>
      <c s="11" t="s">
        <v>101</v>
      </c>
      <c s="11" t="s">
        <v>53</v>
      </c>
      <c s="11" t="s">
        <v>139</v>
      </c>
      <c s="11" t="s">
        <v>101</v>
      </c>
      <c s="11" t="s">
        <v>55</v>
      </c>
      <c s="7">
        <v>30761</v>
      </c>
      <c s="28"/>
      <c s="28"/>
      <c s="28"/>
      <c s="49">
        <v>129.09999999999999</v>
      </c>
      <c s="20">
        <v>20010500</v>
      </c>
      <c s="20">
        <v>3721953</v>
      </c>
      <c s="20">
        <v>16288547</v>
      </c>
      <c s="20">
        <v>47</v>
      </c>
      <c s="15"/>
      <c s="15" t="s">
        <v>108</v>
      </c>
    </row>
    <row ht="22.5" customHeight="1" s="46" customFormat="1">
      <c s="34">
        <v>23</v>
      </c>
      <c s="34">
        <v>3</v>
      </c>
      <c s="11" t="s">
        <v>138</v>
      </c>
      <c s="11" t="s">
        <v>110</v>
      </c>
      <c s="11" t="s">
        <v>51</v>
      </c>
      <c s="11" t="s">
        <v>59</v>
      </c>
      <c s="11" t="s">
        <v>101</v>
      </c>
      <c s="11" t="s">
        <v>53</v>
      </c>
      <c s="11" t="s">
        <v>139</v>
      </c>
      <c s="11" t="s">
        <v>101</v>
      </c>
      <c s="11" t="s">
        <v>55</v>
      </c>
      <c s="7">
        <v>30761</v>
      </c>
      <c s="28"/>
      <c s="28"/>
      <c s="28"/>
      <c s="49">
        <v>129.09999999999999</v>
      </c>
      <c s="20">
        <v>20010500</v>
      </c>
      <c s="20">
        <v>3721953</v>
      </c>
      <c s="20">
        <v>16288547</v>
      </c>
      <c s="20">
        <v>47</v>
      </c>
      <c s="15"/>
      <c s="15" t="s">
        <v>108</v>
      </c>
    </row>
    <row ht="22.5" customHeight="1" s="46" customFormat="1">
      <c s="34">
        <v>23</v>
      </c>
      <c s="34">
        <v>4</v>
      </c>
      <c s="11" t="s">
        <v>138</v>
      </c>
      <c s="11" t="s">
        <v>111</v>
      </c>
      <c s="11" t="s">
        <v>51</v>
      </c>
      <c s="11" t="s">
        <v>59</v>
      </c>
      <c s="11" t="s">
        <v>101</v>
      </c>
      <c s="11" t="s">
        <v>53</v>
      </c>
      <c s="11" t="s">
        <v>139</v>
      </c>
      <c s="11" t="s">
        <v>101</v>
      </c>
      <c s="11" t="s">
        <v>55</v>
      </c>
      <c s="7">
        <v>30761</v>
      </c>
      <c s="28"/>
      <c s="28"/>
      <c s="28"/>
      <c s="49">
        <v>129.09999999999999</v>
      </c>
      <c s="20">
        <v>20010500</v>
      </c>
      <c s="20">
        <v>3721953</v>
      </c>
      <c s="20">
        <v>16288547</v>
      </c>
      <c s="20">
        <v>47</v>
      </c>
      <c s="15"/>
      <c s="15" t="s">
        <v>108</v>
      </c>
    </row>
    <row ht="22.5" customHeight="1" s="46" customFormat="1">
      <c s="34">
        <v>23</v>
      </c>
      <c s="34">
        <v>5</v>
      </c>
      <c s="11" t="s">
        <v>138</v>
      </c>
      <c s="11" t="s">
        <v>127</v>
      </c>
      <c s="11" t="s">
        <v>51</v>
      </c>
      <c s="11" t="s">
        <v>59</v>
      </c>
      <c s="11" t="s">
        <v>101</v>
      </c>
      <c s="11" t="s">
        <v>53</v>
      </c>
      <c s="11" t="s">
        <v>139</v>
      </c>
      <c s="11" t="s">
        <v>101</v>
      </c>
      <c s="11" t="s">
        <v>55</v>
      </c>
      <c s="7">
        <v>30761</v>
      </c>
      <c s="28"/>
      <c s="28"/>
      <c s="28"/>
      <c s="49">
        <v>129.09999999999999</v>
      </c>
      <c s="20">
        <v>20010500</v>
      </c>
      <c s="20">
        <v>3721953</v>
      </c>
      <c s="20">
        <v>16288547</v>
      </c>
      <c s="20">
        <v>47</v>
      </c>
      <c s="15"/>
      <c s="15" t="s">
        <v>108</v>
      </c>
    </row>
    <row ht="22.5" customHeight="1" s="46" customFormat="1">
      <c s="34">
        <v>24</v>
      </c>
      <c s="34">
        <v>1</v>
      </c>
      <c s="11" t="s">
        <v>140</v>
      </c>
      <c s="11" t="s">
        <v>119</v>
      </c>
      <c s="11" t="s">
        <v>51</v>
      </c>
      <c s="11" t="s">
        <v>59</v>
      </c>
      <c s="11" t="s">
        <v>101</v>
      </c>
      <c s="11" t="s">
        <v>53</v>
      </c>
      <c s="11" t="s">
        <v>141</v>
      </c>
      <c s="11" t="s">
        <v>101</v>
      </c>
      <c s="11" t="s">
        <v>55</v>
      </c>
      <c s="7">
        <v>32233</v>
      </c>
      <c s="28"/>
      <c s="28"/>
      <c s="28"/>
      <c s="49">
        <v>129.90000000000001</v>
      </c>
      <c s="20">
        <v>21920000</v>
      </c>
      <c s="20">
        <v>6006080</v>
      </c>
      <c s="20">
        <v>15913920</v>
      </c>
      <c s="20">
        <v>47</v>
      </c>
      <c s="15"/>
      <c s="15" t="s">
        <v>108</v>
      </c>
    </row>
    <row ht="22.5" customHeight="1" s="46" customFormat="1">
      <c s="34">
        <v>24</v>
      </c>
      <c s="34">
        <v>2</v>
      </c>
      <c s="11" t="s">
        <v>140</v>
      </c>
      <c s="11" t="s">
        <v>121</v>
      </c>
      <c s="11" t="s">
        <v>51</v>
      </c>
      <c s="11" t="s">
        <v>59</v>
      </c>
      <c s="11" t="s">
        <v>101</v>
      </c>
      <c s="11" t="s">
        <v>53</v>
      </c>
      <c s="11" t="s">
        <v>141</v>
      </c>
      <c s="11" t="s">
        <v>101</v>
      </c>
      <c s="11" t="s">
        <v>55</v>
      </c>
      <c s="7">
        <v>32233</v>
      </c>
      <c s="28"/>
      <c s="28"/>
      <c s="28"/>
      <c s="49">
        <v>129.90000000000001</v>
      </c>
      <c s="20">
        <v>21920000</v>
      </c>
      <c s="20">
        <v>6006080</v>
      </c>
      <c s="20">
        <v>15913920</v>
      </c>
      <c s="20">
        <v>47</v>
      </c>
      <c s="15"/>
      <c s="15" t="s">
        <v>108</v>
      </c>
    </row>
    <row ht="22.5" customHeight="1" s="46" customFormat="1">
      <c s="34">
        <v>24</v>
      </c>
      <c s="34">
        <v>3</v>
      </c>
      <c s="11" t="s">
        <v>140</v>
      </c>
      <c s="11" t="s">
        <v>122</v>
      </c>
      <c s="11" t="s">
        <v>51</v>
      </c>
      <c s="11" t="s">
        <v>59</v>
      </c>
      <c s="11" t="s">
        <v>101</v>
      </c>
      <c s="11" t="s">
        <v>53</v>
      </c>
      <c s="11" t="s">
        <v>141</v>
      </c>
      <c s="11" t="s">
        <v>101</v>
      </c>
      <c s="11" t="s">
        <v>55</v>
      </c>
      <c s="7">
        <v>32233</v>
      </c>
      <c s="28"/>
      <c s="28"/>
      <c s="28"/>
      <c s="49">
        <v>129.90000000000001</v>
      </c>
      <c s="20">
        <v>21920000</v>
      </c>
      <c s="20">
        <v>6006080</v>
      </c>
      <c s="20">
        <v>15913920</v>
      </c>
      <c s="20">
        <v>47</v>
      </c>
      <c s="15"/>
      <c s="15" t="s">
        <v>108</v>
      </c>
    </row>
    <row ht="22.5" customHeight="1" s="46" customFormat="1">
      <c s="34">
        <v>24</v>
      </c>
      <c s="34">
        <v>4</v>
      </c>
      <c s="11" t="s">
        <v>140</v>
      </c>
      <c s="11" t="s">
        <v>123</v>
      </c>
      <c s="11" t="s">
        <v>51</v>
      </c>
      <c s="11" t="s">
        <v>59</v>
      </c>
      <c s="11" t="s">
        <v>101</v>
      </c>
      <c s="11" t="s">
        <v>53</v>
      </c>
      <c s="11" t="s">
        <v>141</v>
      </c>
      <c s="11" t="s">
        <v>101</v>
      </c>
      <c s="11" t="s">
        <v>55</v>
      </c>
      <c s="7">
        <v>32233</v>
      </c>
      <c s="28"/>
      <c s="28"/>
      <c s="28"/>
      <c s="49">
        <v>129.90000000000001</v>
      </c>
      <c s="20">
        <v>21920000</v>
      </c>
      <c s="20">
        <v>6006080</v>
      </c>
      <c s="20">
        <v>15913920</v>
      </c>
      <c s="20">
        <v>47</v>
      </c>
      <c s="15"/>
      <c s="15" t="s">
        <v>108</v>
      </c>
    </row>
    <row ht="22.5" customHeight="1" s="46" customFormat="1">
      <c s="34">
        <v>25</v>
      </c>
      <c s="34">
        <v>1</v>
      </c>
      <c s="11" t="s">
        <v>142</v>
      </c>
      <c s="11" t="s">
        <v>106</v>
      </c>
      <c s="11" t="s">
        <v>51</v>
      </c>
      <c s="11" t="s">
        <v>59</v>
      </c>
      <c s="11" t="s">
        <v>101</v>
      </c>
      <c s="11" t="s">
        <v>53</v>
      </c>
      <c s="11" t="s">
        <v>143</v>
      </c>
      <c s="11" t="s">
        <v>101</v>
      </c>
      <c s="11" t="s">
        <v>55</v>
      </c>
      <c s="7">
        <v>31486</v>
      </c>
      <c s="28"/>
      <c s="28"/>
      <c s="28"/>
      <c s="49">
        <v>129.09999999999999</v>
      </c>
      <c s="20">
        <v>19807750</v>
      </c>
      <c s="20">
        <v>4555800</v>
      </c>
      <c s="20">
        <v>15251950</v>
      </c>
      <c s="20">
        <v>47</v>
      </c>
      <c s="15"/>
      <c s="15" t="s">
        <v>108</v>
      </c>
    </row>
    <row ht="22.5" customHeight="1" s="46" customFormat="1">
      <c s="34">
        <v>25</v>
      </c>
      <c s="34">
        <v>2</v>
      </c>
      <c s="11" t="s">
        <v>142</v>
      </c>
      <c s="11" t="s">
        <v>109</v>
      </c>
      <c s="11" t="s">
        <v>51</v>
      </c>
      <c s="11" t="s">
        <v>59</v>
      </c>
      <c s="11" t="s">
        <v>101</v>
      </c>
      <c s="11" t="s">
        <v>53</v>
      </c>
      <c s="11" t="s">
        <v>143</v>
      </c>
      <c s="11" t="s">
        <v>101</v>
      </c>
      <c s="11" t="s">
        <v>55</v>
      </c>
      <c s="7">
        <v>31486</v>
      </c>
      <c s="28"/>
      <c s="28"/>
      <c s="28"/>
      <c s="49">
        <v>129.09999999999999</v>
      </c>
      <c s="20">
        <v>19807750</v>
      </c>
      <c s="20">
        <v>4555800</v>
      </c>
      <c s="20">
        <v>15251950</v>
      </c>
      <c s="20">
        <v>47</v>
      </c>
      <c s="15"/>
      <c s="15" t="s">
        <v>108</v>
      </c>
    </row>
    <row ht="22.5" customHeight="1" s="46" customFormat="1">
      <c s="34">
        <v>25</v>
      </c>
      <c s="34">
        <v>3</v>
      </c>
      <c s="11" t="s">
        <v>142</v>
      </c>
      <c s="11" t="s">
        <v>110</v>
      </c>
      <c s="11" t="s">
        <v>51</v>
      </c>
      <c s="11" t="s">
        <v>59</v>
      </c>
      <c s="11" t="s">
        <v>101</v>
      </c>
      <c s="11" t="s">
        <v>53</v>
      </c>
      <c s="11" t="s">
        <v>143</v>
      </c>
      <c s="11" t="s">
        <v>101</v>
      </c>
      <c s="11" t="s">
        <v>55</v>
      </c>
      <c s="7">
        <v>31486</v>
      </c>
      <c s="28"/>
      <c s="28"/>
      <c s="28"/>
      <c s="49">
        <v>129.09999999999999</v>
      </c>
      <c s="20">
        <v>19807750</v>
      </c>
      <c s="20">
        <v>4555800</v>
      </c>
      <c s="20">
        <v>15251950</v>
      </c>
      <c s="20">
        <v>47</v>
      </c>
      <c s="15"/>
      <c s="15" t="s">
        <v>108</v>
      </c>
    </row>
    <row ht="22.5" customHeight="1" s="46" customFormat="1">
      <c s="34">
        <v>25</v>
      </c>
      <c s="34">
        <v>4</v>
      </c>
      <c s="11" t="s">
        <v>142</v>
      </c>
      <c s="11" t="s">
        <v>111</v>
      </c>
      <c s="11" t="s">
        <v>51</v>
      </c>
      <c s="11" t="s">
        <v>59</v>
      </c>
      <c s="11" t="s">
        <v>101</v>
      </c>
      <c s="11" t="s">
        <v>53</v>
      </c>
      <c s="11" t="s">
        <v>143</v>
      </c>
      <c s="11" t="s">
        <v>101</v>
      </c>
      <c s="11" t="s">
        <v>55</v>
      </c>
      <c s="7">
        <v>31486</v>
      </c>
      <c s="28"/>
      <c s="28"/>
      <c s="28"/>
      <c s="49">
        <v>129.09999999999999</v>
      </c>
      <c s="20">
        <v>19807750</v>
      </c>
      <c s="20">
        <v>4555800</v>
      </c>
      <c s="20">
        <v>15251950</v>
      </c>
      <c s="20">
        <v>47</v>
      </c>
      <c s="15"/>
      <c s="15" t="s">
        <v>108</v>
      </c>
    </row>
    <row ht="22.5" customHeight="1" s="46" customFormat="1">
      <c s="34">
        <v>26</v>
      </c>
      <c s="34">
        <v>1</v>
      </c>
      <c s="11" t="s">
        <v>144</v>
      </c>
      <c s="11" t="s">
        <v>145</v>
      </c>
      <c s="11" t="s">
        <v>51</v>
      </c>
      <c s="11" t="s">
        <v>59</v>
      </c>
      <c s="11" t="s">
        <v>101</v>
      </c>
      <c s="11" t="s">
        <v>53</v>
      </c>
      <c s="11" t="s">
        <v>146</v>
      </c>
      <c s="11" t="s">
        <v>101</v>
      </c>
      <c s="11" t="s">
        <v>55</v>
      </c>
      <c s="7">
        <v>36039</v>
      </c>
      <c s="28"/>
      <c s="28"/>
      <c s="28"/>
      <c s="49">
        <v>169.83000000000001</v>
      </c>
      <c s="20">
        <v>30436000</v>
      </c>
      <c s="20">
        <v>15704976</v>
      </c>
      <c s="20">
        <v>14731024</v>
      </c>
      <c s="20">
        <v>47</v>
      </c>
      <c s="15"/>
      <c s="15" t="s">
        <v>108</v>
      </c>
    </row>
    <row ht="22.5" customHeight="1" s="46" customFormat="1">
      <c s="34">
        <v>26</v>
      </c>
      <c s="34">
        <v>2</v>
      </c>
      <c s="11" t="s">
        <v>144</v>
      </c>
      <c s="11" t="s">
        <v>147</v>
      </c>
      <c s="11" t="s">
        <v>51</v>
      </c>
      <c s="11" t="s">
        <v>59</v>
      </c>
      <c s="11" t="s">
        <v>101</v>
      </c>
      <c s="11" t="s">
        <v>53</v>
      </c>
      <c s="11" t="s">
        <v>146</v>
      </c>
      <c s="11" t="s">
        <v>101</v>
      </c>
      <c s="11" t="s">
        <v>55</v>
      </c>
      <c s="7">
        <v>36039</v>
      </c>
      <c s="28"/>
      <c s="28"/>
      <c s="28"/>
      <c s="49">
        <v>169.83000000000001</v>
      </c>
      <c s="20">
        <v>30436000</v>
      </c>
      <c s="20">
        <v>15704976</v>
      </c>
      <c s="20">
        <v>14731024</v>
      </c>
      <c s="20">
        <v>47</v>
      </c>
      <c s="15"/>
      <c s="15" t="s">
        <v>108</v>
      </c>
    </row>
    <row ht="22.5" customHeight="1" s="46" customFormat="1">
      <c s="34">
        <v>27</v>
      </c>
      <c s="34">
        <v>1</v>
      </c>
      <c s="11" t="s">
        <v>148</v>
      </c>
      <c s="11" t="s">
        <v>145</v>
      </c>
      <c s="11" t="s">
        <v>51</v>
      </c>
      <c s="11" t="s">
        <v>59</v>
      </c>
      <c s="11" t="s">
        <v>101</v>
      </c>
      <c s="11" t="s">
        <v>53</v>
      </c>
      <c s="11" t="s">
        <v>149</v>
      </c>
      <c s="11" t="s">
        <v>101</v>
      </c>
      <c s="11" t="s">
        <v>55</v>
      </c>
      <c s="7">
        <v>40998</v>
      </c>
      <c s="28"/>
      <c s="28"/>
      <c s="28"/>
      <c s="49">
        <v>348.77999999999997</v>
      </c>
      <c s="20">
        <v>78060000</v>
      </c>
      <c s="20">
        <v>62604120</v>
      </c>
      <c s="20">
        <v>15455880</v>
      </c>
      <c s="20">
        <v>47</v>
      </c>
      <c s="15"/>
      <c s="15" t="s">
        <v>108</v>
      </c>
    </row>
    <row ht="22.5" customHeight="1" s="46" customFormat="1">
      <c s="34">
        <v>28</v>
      </c>
      <c s="34">
        <v>1</v>
      </c>
      <c s="11" t="s">
        <v>150</v>
      </c>
      <c s="11" t="s">
        <v>94</v>
      </c>
      <c s="11" t="s">
        <v>151</v>
      </c>
      <c s="11" t="s">
        <v>59</v>
      </c>
      <c s="11" t="s">
        <v>152</v>
      </c>
      <c s="11" t="s">
        <v>53</v>
      </c>
      <c s="11" t="s">
        <v>153</v>
      </c>
      <c s="11" t="s">
        <v>94</v>
      </c>
      <c s="11" t="s">
        <v>55</v>
      </c>
      <c s="7">
        <v>33328</v>
      </c>
      <c s="28"/>
      <c s="28"/>
      <c s="28"/>
      <c s="49">
        <v>5.9400000000000004</v>
      </c>
      <c s="20">
        <v>2500000</v>
      </c>
      <c s="20">
        <v>475000</v>
      </c>
      <c s="20">
        <v>2025000</v>
      </c>
      <c s="20">
        <v>38</v>
      </c>
      <c s="15"/>
      <c s="15" t="s">
        <v>108</v>
      </c>
    </row>
    <row ht="22.5" customHeight="1" s="46" customFormat="1">
      <c s="34">
        <v>29</v>
      </c>
      <c s="34">
        <v>1</v>
      </c>
      <c s="11" t="s">
        <v>154</v>
      </c>
      <c s="11" t="s">
        <v>155</v>
      </c>
      <c s="11" t="s">
        <v>151</v>
      </c>
      <c s="11" t="s">
        <v>59</v>
      </c>
      <c s="11" t="s">
        <v>152</v>
      </c>
      <c s="11" t="s">
        <v>53</v>
      </c>
      <c s="11" t="s">
        <v>156</v>
      </c>
      <c s="11" t="s">
        <v>94</v>
      </c>
      <c s="11" t="s">
        <v>55</v>
      </c>
      <c s="7">
        <v>29311</v>
      </c>
      <c s="28"/>
      <c s="28"/>
      <c s="28"/>
      <c s="49">
        <v>49.82</v>
      </c>
      <c s="20">
        <v>7722100</v>
      </c>
      <c s="20">
        <v>1</v>
      </c>
      <c s="20">
        <v>7722099</v>
      </c>
      <c s="20">
        <v>38</v>
      </c>
      <c s="15"/>
      <c s="15" t="s">
        <v>108</v>
      </c>
    </row>
    <row ht="22.5" customHeight="1" s="46" customFormat="1">
      <c s="34">
        <v>30</v>
      </c>
      <c s="34">
        <v>1</v>
      </c>
      <c s="11" t="s">
        <v>157</v>
      </c>
      <c s="11" t="s">
        <v>94</v>
      </c>
      <c s="11" t="s">
        <v>151</v>
      </c>
      <c s="11" t="s">
        <v>59</v>
      </c>
      <c s="11" t="s">
        <v>152</v>
      </c>
      <c s="11" t="s">
        <v>53</v>
      </c>
      <c s="11" t="s">
        <v>158</v>
      </c>
      <c s="11" t="s">
        <v>94</v>
      </c>
      <c s="11" t="s">
        <v>55</v>
      </c>
      <c s="7">
        <v>34423</v>
      </c>
      <c s="28"/>
      <c s="28"/>
      <c s="28"/>
      <c s="49">
        <v>22.68</v>
      </c>
      <c s="20">
        <v>4751067</v>
      </c>
      <c s="20">
        <v>1287561</v>
      </c>
      <c s="20">
        <v>3463506</v>
      </c>
      <c s="20">
        <v>38</v>
      </c>
      <c s="15"/>
      <c s="15" t="s">
        <v>108</v>
      </c>
    </row>
    <row ht="22.5" customHeight="1" s="46" customFormat="1">
      <c s="34">
        <v>31</v>
      </c>
      <c s="34">
        <v>1</v>
      </c>
      <c s="11" t="s">
        <v>159</v>
      </c>
      <c s="11" t="s">
        <v>94</v>
      </c>
      <c s="11" t="s">
        <v>151</v>
      </c>
      <c s="11" t="s">
        <v>59</v>
      </c>
      <c s="11" t="s">
        <v>152</v>
      </c>
      <c s="11" t="s">
        <v>53</v>
      </c>
      <c s="11" t="s">
        <v>160</v>
      </c>
      <c s="11" t="s">
        <v>94</v>
      </c>
      <c s="11" t="s">
        <v>161</v>
      </c>
      <c s="7">
        <v>31137</v>
      </c>
      <c s="28"/>
      <c s="28"/>
      <c s="28"/>
      <c s="49">
        <v>18</v>
      </c>
      <c s="20">
        <v>1800000</v>
      </c>
      <c s="20">
        <v>1</v>
      </c>
      <c s="20">
        <v>1799999</v>
      </c>
      <c s="20">
        <v>34</v>
      </c>
      <c s="15"/>
      <c s="15" t="s">
        <v>108</v>
      </c>
    </row>
    <row ht="22.5" customHeight="1" s="46" customFormat="1">
      <c s="34">
        <v>32</v>
      </c>
      <c s="34">
        <v>1</v>
      </c>
      <c s="11" t="s">
        <v>162</v>
      </c>
      <c s="11" t="s">
        <v>94</v>
      </c>
      <c s="11" t="s">
        <v>151</v>
      </c>
      <c s="11" t="s">
        <v>59</v>
      </c>
      <c s="11" t="s">
        <v>152</v>
      </c>
      <c s="11" t="s">
        <v>53</v>
      </c>
      <c s="11" t="s">
        <v>163</v>
      </c>
      <c s="11" t="s">
        <v>94</v>
      </c>
      <c s="11" t="s">
        <v>55</v>
      </c>
      <c s="7">
        <v>30772</v>
      </c>
      <c s="28"/>
      <c s="28"/>
      <c s="28"/>
      <c s="49">
        <v>17</v>
      </c>
      <c s="20">
        <v>2635000</v>
      </c>
      <c s="20">
        <v>2635</v>
      </c>
      <c s="20">
        <v>2632365</v>
      </c>
      <c s="20">
        <v>38</v>
      </c>
      <c s="15"/>
      <c s="15" t="s">
        <v>108</v>
      </c>
    </row>
    <row ht="22.5" customHeight="1" s="46" customFormat="1">
      <c s="34">
        <v>32</v>
      </c>
      <c s="34">
        <v>2</v>
      </c>
      <c s="11" t="s">
        <v>162</v>
      </c>
      <c s="11" t="s">
        <v>164</v>
      </c>
      <c s="11" t="s">
        <v>151</v>
      </c>
      <c s="11" t="s">
        <v>59</v>
      </c>
      <c s="11" t="s">
        <v>152</v>
      </c>
      <c s="11" t="s">
        <v>53</v>
      </c>
      <c s="11" t="s">
        <v>163</v>
      </c>
      <c s="11" t="s">
        <v>94</v>
      </c>
      <c s="11" t="s">
        <v>55</v>
      </c>
      <c s="7">
        <v>44074</v>
      </c>
      <c s="28"/>
      <c s="28"/>
      <c s="28"/>
      <c s="49">
        <v>11.52</v>
      </c>
      <c s="20">
        <v>7405387</v>
      </c>
      <c s="20">
        <v>7405387</v>
      </c>
      <c s="20">
        <v>0</v>
      </c>
      <c s="20">
        <v>38</v>
      </c>
      <c s="15"/>
      <c s="15" t="s">
        <v>108</v>
      </c>
    </row>
    <row ht="22.5" customHeight="1" s="46" customFormat="1">
      <c s="34">
        <v>34</v>
      </c>
      <c s="34">
        <v>1</v>
      </c>
      <c s="11" t="s">
        <v>165</v>
      </c>
      <c s="11" t="s">
        <v>94</v>
      </c>
      <c s="11" t="s">
        <v>151</v>
      </c>
      <c s="11" t="s">
        <v>59</v>
      </c>
      <c s="11" t="s">
        <v>152</v>
      </c>
      <c s="11" t="s">
        <v>53</v>
      </c>
      <c s="11" t="s">
        <v>166</v>
      </c>
      <c s="11" t="s">
        <v>94</v>
      </c>
      <c s="11" t="s">
        <v>55</v>
      </c>
      <c s="7">
        <v>31479</v>
      </c>
      <c s="28"/>
      <c s="28"/>
      <c s="28"/>
      <c s="49">
        <v>20</v>
      </c>
      <c s="20">
        <v>3100000</v>
      </c>
      <c s="20">
        <v>170500</v>
      </c>
      <c s="20">
        <v>2929500</v>
      </c>
      <c s="20">
        <v>38</v>
      </c>
      <c s="15"/>
      <c s="15" t="s">
        <v>167</v>
      </c>
    </row>
    <row ht="22.5" customHeight="1" s="46" customFormat="1">
      <c s="34">
        <v>35</v>
      </c>
      <c s="34">
        <v>1</v>
      </c>
      <c s="11" t="s">
        <v>168</v>
      </c>
      <c s="11" t="s">
        <v>94</v>
      </c>
      <c s="11" t="s">
        <v>151</v>
      </c>
      <c s="11" t="s">
        <v>59</v>
      </c>
      <c s="11" t="s">
        <v>152</v>
      </c>
      <c s="11" t="s">
        <v>53</v>
      </c>
      <c s="11" t="s">
        <v>169</v>
      </c>
      <c s="11" t="s">
        <v>94</v>
      </c>
      <c s="11" t="s">
        <v>55</v>
      </c>
      <c s="7">
        <v>30761</v>
      </c>
      <c s="28"/>
      <c s="28"/>
      <c s="28"/>
      <c s="49">
        <v>40.299999999999997</v>
      </c>
      <c s="20">
        <v>6246500</v>
      </c>
      <c s="20">
        <v>6265</v>
      </c>
      <c s="20">
        <v>6240235</v>
      </c>
      <c s="20">
        <v>38</v>
      </c>
      <c s="15"/>
      <c s="15" t="s">
        <v>167</v>
      </c>
    </row>
    <row ht="22.5" customHeight="1" s="46" customFormat="1">
      <c s="34">
        <v>36</v>
      </c>
      <c s="34">
        <v>1</v>
      </c>
      <c s="11" t="s">
        <v>170</v>
      </c>
      <c s="11" t="s">
        <v>171</v>
      </c>
      <c s="11" t="s">
        <v>51</v>
      </c>
      <c s="11" t="s">
        <v>59</v>
      </c>
      <c s="11" t="s">
        <v>172</v>
      </c>
      <c s="11" t="s">
        <v>53</v>
      </c>
      <c s="11" t="s">
        <v>173</v>
      </c>
      <c s="11" t="s">
        <v>174</v>
      </c>
      <c s="11" t="s">
        <v>55</v>
      </c>
      <c s="7">
        <v>37499</v>
      </c>
      <c s="28"/>
      <c s="28"/>
      <c s="28"/>
      <c s="49">
        <v>4286</v>
      </c>
      <c s="20">
        <v>2415534000</v>
      </c>
      <c s="20">
        <v>1458982536</v>
      </c>
      <c s="20">
        <v>956551464</v>
      </c>
      <c s="20">
        <v>47</v>
      </c>
      <c s="15"/>
      <c s="15" t="s">
        <v>175</v>
      </c>
    </row>
    <row ht="22.5" customHeight="1" s="46" customFormat="1">
      <c s="34">
        <v>37</v>
      </c>
      <c s="34">
        <v>1</v>
      </c>
      <c s="11" t="s">
        <v>176</v>
      </c>
      <c s="11" t="s">
        <v>177</v>
      </c>
      <c s="11" t="s">
        <v>51</v>
      </c>
      <c s="11" t="s">
        <v>59</v>
      </c>
      <c s="11" t="s">
        <v>178</v>
      </c>
      <c s="11" t="s">
        <v>53</v>
      </c>
      <c s="11" t="s">
        <v>179</v>
      </c>
      <c s="11" t="s">
        <v>180</v>
      </c>
      <c s="11" t="s">
        <v>181</v>
      </c>
      <c s="7">
        <v>38169</v>
      </c>
      <c s="28"/>
      <c s="28"/>
      <c s="28"/>
      <c s="49">
        <v>72.510000000000005</v>
      </c>
      <c s="20">
        <v>8145900</v>
      </c>
      <c s="20">
        <v>4626876</v>
      </c>
      <c s="20">
        <v>3519024</v>
      </c>
      <c s="20">
        <v>38</v>
      </c>
      <c s="15"/>
      <c s="15" t="s">
        <v>182</v>
      </c>
    </row>
    <row ht="22.5" customHeight="1" s="46" customFormat="1">
      <c s="34">
        <v>38</v>
      </c>
      <c s="34">
        <v>1</v>
      </c>
      <c s="11" t="s">
        <v>183</v>
      </c>
      <c s="11" t="s">
        <v>184</v>
      </c>
      <c s="11" t="s">
        <v>51</v>
      </c>
      <c s="11" t="s">
        <v>59</v>
      </c>
      <c s="11" t="s">
        <v>185</v>
      </c>
      <c s="11" t="s">
        <v>53</v>
      </c>
      <c s="11" t="s">
        <v>186</v>
      </c>
      <c s="11" t="s">
        <v>180</v>
      </c>
      <c s="11" t="s">
        <v>55</v>
      </c>
      <c s="7">
        <v>37287</v>
      </c>
      <c s="28"/>
      <c s="28"/>
      <c s="28"/>
      <c s="49">
        <v>6637.21</v>
      </c>
      <c s="20">
        <v>2964465000</v>
      </c>
      <c s="20">
        <v>1837968300</v>
      </c>
      <c s="20">
        <v>1126496700</v>
      </c>
      <c s="20">
        <v>50</v>
      </c>
      <c s="15"/>
      <c s="15" t="s">
        <v>175</v>
      </c>
    </row>
    <row ht="22.5" customHeight="1" s="46" customFormat="1">
      <c s="34">
        <v>38</v>
      </c>
      <c s="34">
        <v>2</v>
      </c>
      <c s="11" t="s">
        <v>183</v>
      </c>
      <c s="11" t="s">
        <v>187</v>
      </c>
      <c s="11" t="s">
        <v>51</v>
      </c>
      <c s="11" t="s">
        <v>59</v>
      </c>
      <c s="11" t="s">
        <v>185</v>
      </c>
      <c s="11" t="s">
        <v>53</v>
      </c>
      <c s="11" t="s">
        <v>186</v>
      </c>
      <c s="11" t="s">
        <v>180</v>
      </c>
      <c s="11" t="s">
        <v>55</v>
      </c>
      <c s="7">
        <v>39814</v>
      </c>
      <c s="28"/>
      <c s="28"/>
      <c s="28"/>
      <c s="49">
        <v>4103.4099999999999</v>
      </c>
      <c s="20">
        <v>1020577000</v>
      </c>
      <c s="20">
        <v>775638520</v>
      </c>
      <c s="20">
        <v>244938480</v>
      </c>
      <c s="20">
        <v>50</v>
      </c>
      <c s="15"/>
      <c s="15" t="s">
        <v>175</v>
      </c>
    </row>
    <row ht="22.5" customHeight="1" s="46" customFormat="1">
      <c s="34">
        <v>38</v>
      </c>
      <c s="34">
        <v>3</v>
      </c>
      <c s="11" t="s">
        <v>183</v>
      </c>
      <c s="11" t="s">
        <v>188</v>
      </c>
      <c s="11" t="s">
        <v>51</v>
      </c>
      <c s="11" t="s">
        <v>59</v>
      </c>
      <c s="11" t="s">
        <v>185</v>
      </c>
      <c s="11" t="s">
        <v>53</v>
      </c>
      <c s="11" t="s">
        <v>186</v>
      </c>
      <c s="11" t="s">
        <v>189</v>
      </c>
      <c s="11" t="s">
        <v>55</v>
      </c>
      <c s="7">
        <v>37287</v>
      </c>
      <c s="28"/>
      <c s="28"/>
      <c s="28"/>
      <c s="49">
        <v>150</v>
      </c>
      <c s="20">
        <v>23250000</v>
      </c>
      <c s="20">
        <v>11322750</v>
      </c>
      <c s="20">
        <v>11927250</v>
      </c>
      <c s="20">
        <v>38</v>
      </c>
      <c s="15"/>
      <c s="15" t="s">
        <v>175</v>
      </c>
    </row>
    <row ht="22.5" customHeight="1" s="46" customFormat="1">
      <c s="34">
        <v>39</v>
      </c>
      <c s="34">
        <v>1</v>
      </c>
      <c s="11" t="s">
        <v>190</v>
      </c>
      <c s="11" t="s">
        <v>191</v>
      </c>
      <c s="11" t="s">
        <v>151</v>
      </c>
      <c s="11" t="s">
        <v>59</v>
      </c>
      <c s="11" t="s">
        <v>152</v>
      </c>
      <c s="11" t="s">
        <v>53</v>
      </c>
      <c s="11" t="s">
        <v>192</v>
      </c>
      <c s="11" t="s">
        <v>70</v>
      </c>
      <c s="11" t="s">
        <v>55</v>
      </c>
      <c s="7">
        <v>38442</v>
      </c>
      <c s="28"/>
      <c s="28"/>
      <c s="28"/>
      <c s="49">
        <v>40</v>
      </c>
      <c s="20">
        <v>5200000</v>
      </c>
      <c s="20">
        <v>2953600</v>
      </c>
      <c s="20">
        <v>2246400</v>
      </c>
      <c s="20">
        <v>38</v>
      </c>
      <c s="15"/>
      <c s="15" t="s">
        <v>108</v>
      </c>
    </row>
    <row ht="22.5" customHeight="1" s="46" customFormat="1">
      <c s="34">
        <v>39</v>
      </c>
      <c s="34">
        <v>3</v>
      </c>
      <c s="11" t="s">
        <v>190</v>
      </c>
      <c s="11" t="s">
        <v>94</v>
      </c>
      <c s="11" t="s">
        <v>151</v>
      </c>
      <c s="11" t="s">
        <v>59</v>
      </c>
      <c s="11" t="s">
        <v>152</v>
      </c>
      <c s="11" t="s">
        <v>53</v>
      </c>
      <c s="11" t="s">
        <v>192</v>
      </c>
      <c s="11" t="s">
        <v>94</v>
      </c>
      <c s="11" t="s">
        <v>55</v>
      </c>
      <c s="7">
        <v>38442</v>
      </c>
      <c s="28"/>
      <c s="28"/>
      <c s="28"/>
      <c s="49">
        <v>20</v>
      </c>
      <c s="20">
        <v>3100000</v>
      </c>
      <c s="20">
        <v>1760800</v>
      </c>
      <c s="20">
        <v>1339200</v>
      </c>
      <c s="20">
        <v>38</v>
      </c>
      <c s="15"/>
      <c s="15" t="s">
        <v>108</v>
      </c>
    </row>
    <row ht="22.5" customHeight="1" s="46" customFormat="1">
      <c s="34">
        <v>39</v>
      </c>
      <c s="34">
        <v>4</v>
      </c>
      <c s="11" t="s">
        <v>190</v>
      </c>
      <c s="11" t="s">
        <v>193</v>
      </c>
      <c s="11" t="s">
        <v>151</v>
      </c>
      <c s="11" t="s">
        <v>59</v>
      </c>
      <c s="11" t="s">
        <v>152</v>
      </c>
      <c s="11" t="s">
        <v>53</v>
      </c>
      <c s="11" t="s">
        <v>192</v>
      </c>
      <c s="11" t="s">
        <v>174</v>
      </c>
      <c s="11" t="s">
        <v>55</v>
      </c>
      <c s="7">
        <v>38442</v>
      </c>
      <c s="28"/>
      <c s="28"/>
      <c s="28"/>
      <c s="49">
        <v>10</v>
      </c>
      <c s="20">
        <v>1550000</v>
      </c>
      <c s="20">
        <v>1004400</v>
      </c>
      <c s="20">
        <v>545600</v>
      </c>
      <c s="20">
        <v>47</v>
      </c>
      <c s="15"/>
      <c s="15" t="s">
        <v>108</v>
      </c>
    </row>
    <row ht="22.5" customHeight="1" s="46" customFormat="1">
      <c s="34">
        <v>39</v>
      </c>
      <c s="34">
        <v>5</v>
      </c>
      <c s="11" t="s">
        <v>190</v>
      </c>
      <c s="11" t="s">
        <v>193</v>
      </c>
      <c s="11" t="s">
        <v>151</v>
      </c>
      <c s="11" t="s">
        <v>59</v>
      </c>
      <c s="11" t="s">
        <v>152</v>
      </c>
      <c s="11" t="s">
        <v>53</v>
      </c>
      <c s="11" t="s">
        <v>192</v>
      </c>
      <c s="11" t="s">
        <v>174</v>
      </c>
      <c s="11" t="s">
        <v>55</v>
      </c>
      <c s="7">
        <v>38442</v>
      </c>
      <c s="28"/>
      <c s="28"/>
      <c s="28"/>
      <c s="49">
        <v>10</v>
      </c>
      <c s="20">
        <v>1550000</v>
      </c>
      <c s="20">
        <v>1004400</v>
      </c>
      <c s="20">
        <v>545600</v>
      </c>
      <c s="20">
        <v>47</v>
      </c>
      <c s="15"/>
      <c s="15" t="s">
        <v>108</v>
      </c>
    </row>
    <row ht="22.5" customHeight="1" s="46" customFormat="1">
      <c s="34">
        <v>40</v>
      </c>
      <c s="34">
        <v>1</v>
      </c>
      <c s="11" t="s">
        <v>194</v>
      </c>
      <c s="11" t="s">
        <v>195</v>
      </c>
      <c s="11" t="s">
        <v>51</v>
      </c>
      <c s="11" t="s">
        <v>59</v>
      </c>
      <c s="11" t="s">
        <v>102</v>
      </c>
      <c s="11" t="s">
        <v>53</v>
      </c>
      <c s="11" t="s">
        <v>196</v>
      </c>
      <c s="11" t="s">
        <v>197</v>
      </c>
      <c s="11" t="s">
        <v>55</v>
      </c>
      <c s="7">
        <v>30112</v>
      </c>
      <c s="28"/>
      <c s="28"/>
      <c s="28"/>
      <c s="49">
        <v>264.37</v>
      </c>
      <c s="20">
        <v>17366400</v>
      </c>
      <c s="20">
        <v>1041984</v>
      </c>
      <c s="20">
        <v>16324416</v>
      </c>
      <c s="20">
        <v>50</v>
      </c>
      <c s="15"/>
      <c s="15" t="s">
        <v>104</v>
      </c>
    </row>
    <row ht="22.5" customHeight="1" s="46" customFormat="1">
      <c s="34">
        <v>41</v>
      </c>
      <c s="34">
        <v>1</v>
      </c>
      <c s="11" t="s">
        <v>198</v>
      </c>
      <c s="11" t="s">
        <v>199</v>
      </c>
      <c s="11" t="s">
        <v>51</v>
      </c>
      <c s="11" t="s">
        <v>59</v>
      </c>
      <c s="11" t="s">
        <v>200</v>
      </c>
      <c s="11" t="s">
        <v>53</v>
      </c>
      <c s="11" t="s">
        <v>201</v>
      </c>
      <c s="11" t="s">
        <v>70</v>
      </c>
      <c s="11" t="s">
        <v>71</v>
      </c>
      <c s="7"/>
      <c s="28"/>
      <c s="28"/>
      <c s="28"/>
      <c s="49">
        <v>11.199999999999999</v>
      </c>
      <c s="20">
        <v>1</v>
      </c>
      <c s="20">
        <v>1</v>
      </c>
      <c s="20">
        <v>0</v>
      </c>
      <c s="20">
        <v>24</v>
      </c>
      <c s="15"/>
      <c s="15" t="s">
        <v>202</v>
      </c>
    </row>
    <row ht="22.5" customHeight="1" s="46" customFormat="1">
      <c s="34">
        <v>42</v>
      </c>
      <c s="34">
        <v>1</v>
      </c>
      <c s="11" t="s">
        <v>203</v>
      </c>
      <c s="11" t="s">
        <v>204</v>
      </c>
      <c s="11" t="s">
        <v>51</v>
      </c>
      <c s="11" t="s">
        <v>59</v>
      </c>
      <c s="11" t="s">
        <v>205</v>
      </c>
      <c s="11" t="s">
        <v>53</v>
      </c>
      <c s="11" t="s">
        <v>206</v>
      </c>
      <c s="11" t="s">
        <v>62</v>
      </c>
      <c s="11" t="s">
        <v>55</v>
      </c>
      <c s="7">
        <v>35216</v>
      </c>
      <c s="28"/>
      <c s="28"/>
      <c s="28"/>
      <c s="49">
        <v>600.89999999999998</v>
      </c>
      <c s="20">
        <v>137093000</v>
      </c>
      <c s="20">
        <v>64707896</v>
      </c>
      <c s="20">
        <v>72385104</v>
      </c>
      <c s="20">
        <v>47</v>
      </c>
      <c s="15"/>
      <c s="15" t="s">
        <v>104</v>
      </c>
    </row>
    <row ht="22.5" customHeight="1" s="46" customFormat="1">
      <c s="34">
        <v>42</v>
      </c>
      <c s="34">
        <v>2</v>
      </c>
      <c s="11" t="s">
        <v>203</v>
      </c>
      <c s="11" t="s">
        <v>207</v>
      </c>
      <c s="11" t="s">
        <v>51</v>
      </c>
      <c s="11" t="s">
        <v>59</v>
      </c>
      <c s="11" t="s">
        <v>205</v>
      </c>
      <c s="11" t="s">
        <v>53</v>
      </c>
      <c s="11" t="s">
        <v>206</v>
      </c>
      <c s="11" t="s">
        <v>208</v>
      </c>
      <c s="11" t="s">
        <v>55</v>
      </c>
      <c s="7">
        <v>42460</v>
      </c>
      <c s="28"/>
      <c s="28"/>
      <c s="28"/>
      <c s="49">
        <v>9.6799999999999997</v>
      </c>
      <c s="20">
        <v>1292597</v>
      </c>
      <c s="20">
        <v>1131027</v>
      </c>
      <c s="20">
        <v>161570</v>
      </c>
      <c s="20">
        <v>41</v>
      </c>
      <c s="15"/>
      <c s="15" t="s">
        <v>104</v>
      </c>
    </row>
    <row ht="22.5" customHeight="1" s="46" customFormat="1">
      <c s="34">
        <v>42</v>
      </c>
      <c s="34">
        <v>3</v>
      </c>
      <c s="11" t="s">
        <v>203</v>
      </c>
      <c s="11" t="s">
        <v>209</v>
      </c>
      <c s="11" t="s">
        <v>51</v>
      </c>
      <c s="11" t="s">
        <v>59</v>
      </c>
      <c s="11" t="s">
        <v>205</v>
      </c>
      <c s="11" t="s">
        <v>53</v>
      </c>
      <c s="11" t="s">
        <v>206</v>
      </c>
      <c s="11" t="s">
        <v>210</v>
      </c>
      <c s="11" t="s">
        <v>55</v>
      </c>
      <c s="7">
        <v>43189</v>
      </c>
      <c s="28"/>
      <c s="28"/>
      <c s="28"/>
      <c s="49">
        <v>18</v>
      </c>
      <c s="20">
        <v>11340000</v>
      </c>
      <c s="20">
        <v>10591560</v>
      </c>
      <c s="20">
        <v>748440</v>
      </c>
      <c s="20">
        <v>47</v>
      </c>
      <c s="15"/>
      <c s="15" t="s">
        <v>104</v>
      </c>
    </row>
    <row ht="22.5" customHeight="1" s="46" customFormat="1">
      <c s="34">
        <v>43</v>
      </c>
      <c s="34">
        <v>1</v>
      </c>
      <c s="11" t="s">
        <v>211</v>
      </c>
      <c s="11" t="s">
        <v>212</v>
      </c>
      <c s="11" t="s">
        <v>51</v>
      </c>
      <c s="11" t="s">
        <v>59</v>
      </c>
      <c s="11" t="s">
        <v>102</v>
      </c>
      <c s="11" t="s">
        <v>53</v>
      </c>
      <c s="11" t="s">
        <v>213</v>
      </c>
      <c s="11" t="s">
        <v>197</v>
      </c>
      <c s="11" t="s">
        <v>55</v>
      </c>
      <c s="7">
        <v>39871</v>
      </c>
      <c s="28"/>
      <c s="28"/>
      <c s="28"/>
      <c s="49">
        <v>256.98000000000002</v>
      </c>
      <c s="20">
        <v>53865000</v>
      </c>
      <c s="20">
        <v>40937400</v>
      </c>
      <c s="20">
        <v>12927600</v>
      </c>
      <c s="20">
        <v>50</v>
      </c>
      <c s="15"/>
      <c s="15" t="s">
        <v>104</v>
      </c>
    </row>
    <row ht="22.5" customHeight="1" s="46" customFormat="1">
      <c s="34">
        <v>44</v>
      </c>
      <c s="34">
        <v>1</v>
      </c>
      <c s="11" t="s">
        <v>214</v>
      </c>
      <c s="11" t="s">
        <v>215</v>
      </c>
      <c s="11" t="s">
        <v>51</v>
      </c>
      <c s="11" t="s">
        <v>59</v>
      </c>
      <c s="11" t="s">
        <v>102</v>
      </c>
      <c s="11" t="s">
        <v>53</v>
      </c>
      <c s="11" t="s">
        <v>216</v>
      </c>
      <c s="11" t="s">
        <v>197</v>
      </c>
      <c s="11" t="s">
        <v>55</v>
      </c>
      <c s="7">
        <v>33693</v>
      </c>
      <c s="28"/>
      <c s="28"/>
      <c s="28"/>
      <c s="49">
        <v>1766</v>
      </c>
      <c s="20">
        <v>318579000</v>
      </c>
      <c s="20">
        <v>133803180</v>
      </c>
      <c s="20">
        <v>184775820</v>
      </c>
      <c s="20">
        <v>50</v>
      </c>
      <c s="15"/>
      <c s="15" t="s">
        <v>104</v>
      </c>
    </row>
    <row ht="22.5" customHeight="1" s="46" customFormat="1">
      <c s="34">
        <v>46</v>
      </c>
      <c s="34">
        <v>1</v>
      </c>
      <c s="11" t="s">
        <v>217</v>
      </c>
      <c s="11" t="s">
        <v>217</v>
      </c>
      <c s="11" t="s">
        <v>151</v>
      </c>
      <c s="11" t="s">
        <v>59</v>
      </c>
      <c s="11" t="s">
        <v>218</v>
      </c>
      <c s="11" t="s">
        <v>219</v>
      </c>
      <c s="11" t="s">
        <v>220</v>
      </c>
      <c s="11" t="s">
        <v>221</v>
      </c>
      <c s="11" t="s">
        <v>55</v>
      </c>
      <c s="7">
        <v>37404</v>
      </c>
      <c s="28"/>
      <c s="28"/>
      <c s="28"/>
      <c s="49">
        <v>496.82999999999998</v>
      </c>
      <c s="20">
        <v>77008650</v>
      </c>
      <c s="20">
        <v>39582456</v>
      </c>
      <c s="20">
        <v>37426194</v>
      </c>
      <c s="20">
        <v>38</v>
      </c>
      <c s="15"/>
      <c s="15" t="s">
        <v>222</v>
      </c>
    </row>
    <row ht="22.5" customHeight="1" s="46" customFormat="1">
      <c s="34">
        <v>47</v>
      </c>
      <c s="34">
        <v>1</v>
      </c>
      <c s="11" t="s">
        <v>223</v>
      </c>
      <c s="11" t="s">
        <v>224</v>
      </c>
      <c s="11" t="s">
        <v>151</v>
      </c>
      <c s="11" t="s">
        <v>59</v>
      </c>
      <c s="11" t="s">
        <v>218</v>
      </c>
      <c s="11" t="s">
        <v>219</v>
      </c>
      <c s="11" t="s">
        <v>225</v>
      </c>
      <c s="11" t="s">
        <v>221</v>
      </c>
      <c s="11" t="s">
        <v>55</v>
      </c>
      <c s="7">
        <v>35440</v>
      </c>
      <c s="28"/>
      <c s="28"/>
      <c s="28"/>
      <c s="49">
        <v>307</v>
      </c>
      <c s="20">
        <v>442130590</v>
      </c>
      <c s="20">
        <v>155629990</v>
      </c>
      <c s="20">
        <v>286500600</v>
      </c>
      <c s="20">
        <v>38</v>
      </c>
      <c s="15"/>
      <c s="15" t="s">
        <v>222</v>
      </c>
    </row>
    <row ht="22.5" customHeight="1" s="46" customFormat="1">
      <c s="34">
        <v>48</v>
      </c>
      <c s="34">
        <v>1</v>
      </c>
      <c s="11" t="s">
        <v>226</v>
      </c>
      <c s="11" t="s">
        <v>224</v>
      </c>
      <c s="11" t="s">
        <v>151</v>
      </c>
      <c s="11" t="s">
        <v>59</v>
      </c>
      <c s="11" t="s">
        <v>218</v>
      </c>
      <c s="11" t="s">
        <v>219</v>
      </c>
      <c s="11" t="s">
        <v>227</v>
      </c>
      <c s="11" t="s">
        <v>221</v>
      </c>
      <c s="11" t="s">
        <v>55</v>
      </c>
      <c s="7">
        <v>32963</v>
      </c>
      <c s="28"/>
      <c s="28"/>
      <c s="28"/>
      <c s="49">
        <v>140.59</v>
      </c>
      <c s="20">
        <v>207969000</v>
      </c>
      <c s="20">
        <v>33898947</v>
      </c>
      <c s="20">
        <v>174070053</v>
      </c>
      <c s="20">
        <v>38</v>
      </c>
      <c s="15"/>
      <c s="15" t="s">
        <v>222</v>
      </c>
    </row>
    <row ht="22.5" customHeight="1" s="46" customFormat="1">
      <c s="34">
        <v>50</v>
      </c>
      <c s="34">
        <v>1</v>
      </c>
      <c s="11" t="s">
        <v>228</v>
      </c>
      <c s="11" t="s">
        <v>229</v>
      </c>
      <c s="11" t="s">
        <v>151</v>
      </c>
      <c s="11" t="s">
        <v>59</v>
      </c>
      <c s="11" t="s">
        <v>218</v>
      </c>
      <c s="11" t="s">
        <v>219</v>
      </c>
      <c s="11" t="s">
        <v>230</v>
      </c>
      <c s="11" t="s">
        <v>221</v>
      </c>
      <c s="11" t="s">
        <v>55</v>
      </c>
      <c s="7">
        <v>39873</v>
      </c>
      <c s="28"/>
      <c s="28"/>
      <c s="28"/>
      <c s="49">
        <v>912.84000000000003</v>
      </c>
      <c s="20">
        <v>194040000</v>
      </c>
      <c s="20">
        <v>131171040</v>
      </c>
      <c s="20">
        <v>62868960</v>
      </c>
      <c s="20">
        <v>38</v>
      </c>
      <c s="15"/>
      <c s="15" t="s">
        <v>222</v>
      </c>
    </row>
    <row ht="22.5" customHeight="1" s="46" customFormat="1">
      <c s="34">
        <v>51</v>
      </c>
      <c s="34">
        <v>1</v>
      </c>
      <c s="11" t="s">
        <v>231</v>
      </c>
      <c s="11" t="s">
        <v>232</v>
      </c>
      <c s="11" t="s">
        <v>151</v>
      </c>
      <c s="11" t="s">
        <v>59</v>
      </c>
      <c s="11" t="s">
        <v>233</v>
      </c>
      <c s="11" t="s">
        <v>234</v>
      </c>
      <c s="11"/>
      <c s="11" t="s">
        <v>235</v>
      </c>
      <c s="11" t="s">
        <v>55</v>
      </c>
      <c s="7">
        <v>34425</v>
      </c>
      <c s="28"/>
      <c s="28"/>
      <c s="28"/>
      <c s="49">
        <v>376.92000000000002</v>
      </c>
      <c s="20">
        <v>1</v>
      </c>
      <c s="20">
        <v>1</v>
      </c>
      <c s="20">
        <v>0</v>
      </c>
      <c s="20">
        <v>50</v>
      </c>
      <c s="15"/>
      <c s="15" t="s">
        <v>222</v>
      </c>
    </row>
    <row ht="22.5" customHeight="1" s="46" customFormat="1">
      <c s="34">
        <v>51</v>
      </c>
      <c s="34">
        <v>2</v>
      </c>
      <c s="11" t="s">
        <v>231</v>
      </c>
      <c s="11" t="s">
        <v>236</v>
      </c>
      <c s="11" t="s">
        <v>151</v>
      </c>
      <c s="11" t="s">
        <v>59</v>
      </c>
      <c s="11" t="s">
        <v>233</v>
      </c>
      <c s="11" t="s">
        <v>234</v>
      </c>
      <c s="11"/>
      <c s="11" t="s">
        <v>221</v>
      </c>
      <c s="11" t="s">
        <v>55</v>
      </c>
      <c s="7">
        <v>34425</v>
      </c>
      <c s="28"/>
      <c s="28"/>
      <c s="28"/>
      <c s="49">
        <v>376.92000000000002</v>
      </c>
      <c s="20">
        <v>1</v>
      </c>
      <c s="20">
        <v>1</v>
      </c>
      <c s="20">
        <v>0</v>
      </c>
      <c s="20">
        <v>38</v>
      </c>
      <c s="15"/>
      <c s="15" t="s">
        <v>222</v>
      </c>
    </row>
    <row ht="22.5" customHeight="1" s="46" customFormat="1">
      <c s="34">
        <v>51</v>
      </c>
      <c s="34">
        <v>3</v>
      </c>
      <c s="11" t="s">
        <v>231</v>
      </c>
      <c s="11" t="s">
        <v>237</v>
      </c>
      <c s="11" t="s">
        <v>151</v>
      </c>
      <c s="11" t="s">
        <v>59</v>
      </c>
      <c s="11" t="s">
        <v>233</v>
      </c>
      <c s="11" t="s">
        <v>234</v>
      </c>
      <c s="11"/>
      <c s="11" t="s">
        <v>221</v>
      </c>
      <c s="11" t="s">
        <v>55</v>
      </c>
      <c s="7">
        <v>39539</v>
      </c>
      <c s="28"/>
      <c s="28"/>
      <c s="28"/>
      <c s="49">
        <v>31.190000000000001</v>
      </c>
      <c s="20">
        <v>1</v>
      </c>
      <c s="20">
        <v>1</v>
      </c>
      <c s="20">
        <v>0</v>
      </c>
      <c s="20">
        <v>38</v>
      </c>
      <c s="15"/>
      <c s="15" t="s">
        <v>222</v>
      </c>
    </row>
    <row ht="22.5" customHeight="1" s="46" customFormat="1">
      <c s="34">
        <v>51</v>
      </c>
      <c s="34">
        <v>4</v>
      </c>
      <c s="11" t="s">
        <v>231</v>
      </c>
      <c s="11" t="s">
        <v>188</v>
      </c>
      <c s="11" t="s">
        <v>151</v>
      </c>
      <c s="11" t="s">
        <v>59</v>
      </c>
      <c s="11" t="s">
        <v>233</v>
      </c>
      <c s="11" t="s">
        <v>234</v>
      </c>
      <c s="11"/>
      <c s="11" t="s">
        <v>221</v>
      </c>
      <c s="11" t="s">
        <v>55</v>
      </c>
      <c s="7">
        <v>34790</v>
      </c>
      <c s="28"/>
      <c s="28"/>
      <c s="28"/>
      <c s="49">
        <v>25.59</v>
      </c>
      <c s="20">
        <v>1</v>
      </c>
      <c s="20">
        <v>1</v>
      </c>
      <c s="20">
        <v>0</v>
      </c>
      <c s="20">
        <v>38</v>
      </c>
      <c s="15"/>
      <c s="15" t="s">
        <v>222</v>
      </c>
    </row>
    <row ht="22.5" customHeight="1" s="46" customFormat="1">
      <c s="34">
        <v>53</v>
      </c>
      <c s="34">
        <v>1</v>
      </c>
      <c s="11" t="s">
        <v>238</v>
      </c>
      <c s="11" t="s">
        <v>239</v>
      </c>
      <c s="11" t="s">
        <v>51</v>
      </c>
      <c s="11" t="s">
        <v>59</v>
      </c>
      <c s="11" t="s">
        <v>240</v>
      </c>
      <c s="11" t="s">
        <v>53</v>
      </c>
      <c s="11" t="s">
        <v>241</v>
      </c>
      <c s="11" t="s">
        <v>221</v>
      </c>
      <c s="11" t="s">
        <v>181</v>
      </c>
      <c s="7">
        <v>37953</v>
      </c>
      <c s="28"/>
      <c s="28"/>
      <c s="28"/>
      <c s="49">
        <v>2950</v>
      </c>
      <c s="20">
        <v>496650000</v>
      </c>
      <c s="20">
        <v>218029350</v>
      </c>
      <c s="20">
        <v>278620650</v>
      </c>
      <c s="20">
        <v>31</v>
      </c>
      <c s="15"/>
      <c s="15" t="s">
        <v>167</v>
      </c>
    </row>
    <row ht="22.5" customHeight="1" s="46" customFormat="1">
      <c s="34">
        <v>53</v>
      </c>
      <c s="34">
        <v>2</v>
      </c>
      <c s="11" t="s">
        <v>238</v>
      </c>
      <c s="11" t="s">
        <v>232</v>
      </c>
      <c s="11" t="s">
        <v>51</v>
      </c>
      <c s="11" t="s">
        <v>59</v>
      </c>
      <c s="11" t="s">
        <v>240</v>
      </c>
      <c s="11" t="s">
        <v>53</v>
      </c>
      <c s="11" t="s">
        <v>241</v>
      </c>
      <c s="11" t="s">
        <v>180</v>
      </c>
      <c s="11" t="s">
        <v>181</v>
      </c>
      <c s="7">
        <v>38077</v>
      </c>
      <c s="28"/>
      <c s="28"/>
      <c s="28"/>
      <c s="49">
        <v>67</v>
      </c>
      <c s="20">
        <v>18165000</v>
      </c>
      <c s="20">
        <v>9827265</v>
      </c>
      <c s="20">
        <v>8337735</v>
      </c>
      <c s="20">
        <v>38</v>
      </c>
      <c s="15"/>
      <c s="15" t="s">
        <v>167</v>
      </c>
    </row>
    <row ht="22.5" customHeight="1" s="46" customFormat="1">
      <c s="34">
        <v>53</v>
      </c>
      <c s="34">
        <v>3</v>
      </c>
      <c s="11" t="s">
        <v>238</v>
      </c>
      <c s="11" t="s">
        <v>242</v>
      </c>
      <c s="11" t="s">
        <v>51</v>
      </c>
      <c s="11" t="s">
        <v>59</v>
      </c>
      <c s="11" t="s">
        <v>240</v>
      </c>
      <c s="11" t="s">
        <v>53</v>
      </c>
      <c s="11" t="s">
        <v>241</v>
      </c>
      <c s="11" t="s">
        <v>221</v>
      </c>
      <c s="11" t="s">
        <v>181</v>
      </c>
      <c s="7">
        <v>38077</v>
      </c>
      <c s="28"/>
      <c s="28"/>
      <c s="28"/>
      <c s="49">
        <v>339.98000000000002</v>
      </c>
      <c s="20">
        <v>23798600</v>
      </c>
      <c s="20">
        <v>10447599</v>
      </c>
      <c s="20">
        <v>13351001</v>
      </c>
      <c s="20">
        <v>31</v>
      </c>
      <c s="15"/>
      <c s="15" t="s">
        <v>167</v>
      </c>
    </row>
    <row ht="22.5" customHeight="1" s="46" customFormat="1">
      <c s="34">
        <v>53</v>
      </c>
      <c s="34">
        <v>4</v>
      </c>
      <c s="11" t="s">
        <v>238</v>
      </c>
      <c s="11" t="s">
        <v>243</v>
      </c>
      <c s="11" t="s">
        <v>51</v>
      </c>
      <c s="11" t="s">
        <v>59</v>
      </c>
      <c s="11" t="s">
        <v>240</v>
      </c>
      <c s="11" t="s">
        <v>53</v>
      </c>
      <c s="11" t="s">
        <v>241</v>
      </c>
      <c s="11" t="s">
        <v>189</v>
      </c>
      <c s="11" t="s">
        <v>181</v>
      </c>
      <c s="7">
        <v>38077</v>
      </c>
      <c s="28"/>
      <c s="28"/>
      <c s="28"/>
      <c s="49">
        <v>131.33000000000001</v>
      </c>
      <c s="20">
        <v>9193100</v>
      </c>
      <c s="20">
        <v>4035776</v>
      </c>
      <c s="20">
        <v>5157324</v>
      </c>
      <c s="20">
        <v>31</v>
      </c>
      <c s="15"/>
      <c s="15" t="s">
        <v>167</v>
      </c>
    </row>
    <row ht="22.5" customHeight="1" s="46" customFormat="1">
      <c s="34">
        <v>53</v>
      </c>
      <c s="34">
        <v>7</v>
      </c>
      <c s="11" t="s">
        <v>238</v>
      </c>
      <c s="11" t="s">
        <v>244</v>
      </c>
      <c s="11" t="s">
        <v>51</v>
      </c>
      <c s="11" t="s">
        <v>59</v>
      </c>
      <c s="11" t="s">
        <v>240</v>
      </c>
      <c s="11" t="s">
        <v>53</v>
      </c>
      <c s="11" t="s">
        <v>241</v>
      </c>
      <c s="11" t="s">
        <v>70</v>
      </c>
      <c s="11" t="s">
        <v>181</v>
      </c>
      <c s="7">
        <v>37712</v>
      </c>
      <c s="28"/>
      <c s="28"/>
      <c s="28"/>
      <c s="49">
        <v>725</v>
      </c>
      <c s="20">
        <v>43500000</v>
      </c>
      <c s="20">
        <v>19096500</v>
      </c>
      <c s="20">
        <v>24403500</v>
      </c>
      <c s="20">
        <v>31</v>
      </c>
      <c s="15"/>
      <c s="15" t="s">
        <v>167</v>
      </c>
    </row>
    <row ht="22.5" customHeight="1" s="46" customFormat="1">
      <c s="34">
        <v>53</v>
      </c>
      <c s="34">
        <v>10</v>
      </c>
      <c s="11" t="s">
        <v>238</v>
      </c>
      <c s="11" t="s">
        <v>245</v>
      </c>
      <c s="11" t="s">
        <v>51</v>
      </c>
      <c s="11" t="s">
        <v>59</v>
      </c>
      <c s="11" t="s">
        <v>240</v>
      </c>
      <c s="11" t="s">
        <v>53</v>
      </c>
      <c s="11" t="s">
        <v>241</v>
      </c>
      <c s="11" t="s">
        <v>189</v>
      </c>
      <c s="11" t="s">
        <v>181</v>
      </c>
      <c s="7">
        <v>38077</v>
      </c>
      <c s="28"/>
      <c s="28"/>
      <c s="28"/>
      <c s="49">
        <v>25</v>
      </c>
      <c s="20">
        <v>1750000</v>
      </c>
      <c s="20">
        <v>768250</v>
      </c>
      <c s="20">
        <v>981750</v>
      </c>
      <c s="20">
        <v>31</v>
      </c>
      <c s="15"/>
      <c s="15" t="s">
        <v>167</v>
      </c>
    </row>
    <row ht="22.5" customHeight="1" s="46" customFormat="1">
      <c s="34">
        <v>53</v>
      </c>
      <c s="34">
        <v>11</v>
      </c>
      <c s="11" t="s">
        <v>238</v>
      </c>
      <c s="11" t="s">
        <v>246</v>
      </c>
      <c s="11" t="s">
        <v>51</v>
      </c>
      <c s="11" t="s">
        <v>59</v>
      </c>
      <c s="11" t="s">
        <v>240</v>
      </c>
      <c s="11" t="s">
        <v>53</v>
      </c>
      <c s="11" t="s">
        <v>241</v>
      </c>
      <c s="11" t="s">
        <v>189</v>
      </c>
      <c s="11" t="s">
        <v>181</v>
      </c>
      <c s="7">
        <v>38077</v>
      </c>
      <c s="28"/>
      <c s="28"/>
      <c s="28"/>
      <c s="49">
        <v>25</v>
      </c>
      <c s="20">
        <v>1750000</v>
      </c>
      <c s="20">
        <v>768250</v>
      </c>
      <c s="20">
        <v>981750</v>
      </c>
      <c s="20">
        <v>31</v>
      </c>
      <c s="15"/>
      <c s="15" t="s">
        <v>167</v>
      </c>
    </row>
    <row ht="22.5" customHeight="1" s="46" customFormat="1">
      <c s="34">
        <v>54</v>
      </c>
      <c s="34">
        <v>1</v>
      </c>
      <c s="11" t="s">
        <v>247</v>
      </c>
      <c s="11" t="s">
        <v>248</v>
      </c>
      <c s="11" t="s">
        <v>51</v>
      </c>
      <c s="11" t="s">
        <v>59</v>
      </c>
      <c s="11" t="s">
        <v>240</v>
      </c>
      <c s="11" t="s">
        <v>53</v>
      </c>
      <c s="11" t="s">
        <v>249</v>
      </c>
      <c s="11" t="s">
        <v>250</v>
      </c>
      <c s="11" t="s">
        <v>55</v>
      </c>
      <c s="7">
        <v>36033</v>
      </c>
      <c s="28"/>
      <c s="28"/>
      <c s="28"/>
      <c s="49">
        <v>760</v>
      </c>
      <c s="20">
        <v>151014000</v>
      </c>
      <c s="20">
        <v>84567840</v>
      </c>
      <c s="20">
        <v>66446160</v>
      </c>
      <c s="20">
        <v>50</v>
      </c>
      <c s="15"/>
      <c s="15" t="s">
        <v>167</v>
      </c>
    </row>
    <row ht="22.5" customHeight="1" s="46" customFormat="1">
      <c s="34">
        <v>54</v>
      </c>
      <c s="34">
        <v>2</v>
      </c>
      <c s="11" t="s">
        <v>247</v>
      </c>
      <c s="11" t="s">
        <v>251</v>
      </c>
      <c s="11" t="s">
        <v>51</v>
      </c>
      <c s="11" t="s">
        <v>59</v>
      </c>
      <c s="11" t="s">
        <v>240</v>
      </c>
      <c s="11" t="s">
        <v>53</v>
      </c>
      <c s="11" t="s">
        <v>249</v>
      </c>
      <c s="11" t="s">
        <v>250</v>
      </c>
      <c s="11" t="s">
        <v>55</v>
      </c>
      <c s="7">
        <v>40630</v>
      </c>
      <c s="28"/>
      <c s="28"/>
      <c s="28"/>
      <c s="49">
        <v>251.62</v>
      </c>
      <c s="20">
        <v>39001100</v>
      </c>
      <c s="20">
        <v>31200880</v>
      </c>
      <c s="20">
        <v>7800220</v>
      </c>
      <c s="20">
        <v>50</v>
      </c>
      <c s="15"/>
      <c s="15" t="s">
        <v>167</v>
      </c>
    </row>
    <row ht="22.5" customHeight="1" s="46" customFormat="1">
      <c s="34">
        <v>54</v>
      </c>
      <c s="34">
        <v>3</v>
      </c>
      <c s="11" t="s">
        <v>247</v>
      </c>
      <c s="11" t="s">
        <v>252</v>
      </c>
      <c s="11" t="s">
        <v>51</v>
      </c>
      <c s="11" t="s">
        <v>59</v>
      </c>
      <c s="11" t="s">
        <v>240</v>
      </c>
      <c s="11" t="s">
        <v>53</v>
      </c>
      <c s="11" t="s">
        <v>249</v>
      </c>
      <c s="11" t="s">
        <v>208</v>
      </c>
      <c s="11" t="s">
        <v>55</v>
      </c>
      <c s="7">
        <v>36616</v>
      </c>
      <c s="28"/>
      <c s="28"/>
      <c s="28"/>
      <c s="49">
        <v>71.870000000000005</v>
      </c>
      <c s="20">
        <v>11139850</v>
      </c>
      <c s="20">
        <v>5291434</v>
      </c>
      <c s="20">
        <v>5848416</v>
      </c>
      <c s="20">
        <v>41</v>
      </c>
      <c s="15"/>
      <c s="15" t="s">
        <v>167</v>
      </c>
    </row>
    <row ht="22.5" customHeight="1" s="46" customFormat="1">
      <c s="34">
        <v>55</v>
      </c>
      <c s="34">
        <v>1</v>
      </c>
      <c s="11" t="s">
        <v>253</v>
      </c>
      <c s="11" t="s">
        <v>254</v>
      </c>
      <c s="11" t="s">
        <v>151</v>
      </c>
      <c s="11" t="s">
        <v>59</v>
      </c>
      <c s="11" t="s">
        <v>255</v>
      </c>
      <c s="11" t="s">
        <v>53</v>
      </c>
      <c s="11" t="s">
        <v>256</v>
      </c>
      <c s="11" t="s">
        <v>70</v>
      </c>
      <c s="11" t="s">
        <v>55</v>
      </c>
      <c s="7">
        <v>34038</v>
      </c>
      <c s="28"/>
      <c s="28"/>
      <c s="28"/>
      <c s="49">
        <v>563</v>
      </c>
      <c s="20">
        <v>56328000</v>
      </c>
      <c s="20">
        <v>13744032</v>
      </c>
      <c s="20">
        <v>42583968</v>
      </c>
      <c s="20">
        <v>38</v>
      </c>
      <c s="15"/>
      <c s="15" t="s">
        <v>167</v>
      </c>
    </row>
    <row ht="22.5" customHeight="1" s="46" customFormat="1">
      <c s="34">
        <v>55</v>
      </c>
      <c s="34">
        <v>2</v>
      </c>
      <c s="11" t="s">
        <v>253</v>
      </c>
      <c s="11" t="s">
        <v>257</v>
      </c>
      <c s="11" t="s">
        <v>151</v>
      </c>
      <c s="11" t="s">
        <v>59</v>
      </c>
      <c s="11" t="s">
        <v>255</v>
      </c>
      <c s="11" t="s">
        <v>53</v>
      </c>
      <c s="11" t="s">
        <v>256</v>
      </c>
      <c s="11" t="s">
        <v>221</v>
      </c>
      <c s="11" t="s">
        <v>55</v>
      </c>
      <c s="7">
        <v>34365</v>
      </c>
      <c s="28"/>
      <c s="28"/>
      <c s="28"/>
      <c s="49">
        <v>9.7100000000000009</v>
      </c>
      <c s="20">
        <v>4259360</v>
      </c>
      <c s="20">
        <v>1154306</v>
      </c>
      <c s="20">
        <v>3105054</v>
      </c>
      <c s="20">
        <v>38</v>
      </c>
      <c s="15"/>
      <c s="15" t="s">
        <v>167</v>
      </c>
    </row>
    <row ht="22.5" customHeight="1" s="46" customFormat="1">
      <c s="34">
        <v>55</v>
      </c>
      <c s="34">
        <v>3</v>
      </c>
      <c s="11" t="s">
        <v>253</v>
      </c>
      <c s="11" t="s">
        <v>258</v>
      </c>
      <c s="11" t="s">
        <v>151</v>
      </c>
      <c s="11" t="s">
        <v>59</v>
      </c>
      <c s="11" t="s">
        <v>255</v>
      </c>
      <c s="11" t="s">
        <v>53</v>
      </c>
      <c s="11" t="s">
        <v>256</v>
      </c>
      <c s="11" t="s">
        <v>221</v>
      </c>
      <c s="11" t="s">
        <v>55</v>
      </c>
      <c s="7">
        <v>34365</v>
      </c>
      <c s="28"/>
      <c s="28"/>
      <c s="28"/>
      <c s="49">
        <v>15.369999999999999</v>
      </c>
      <c s="20">
        <v>22640120</v>
      </c>
      <c s="20">
        <v>6135479</v>
      </c>
      <c s="20">
        <v>16504641</v>
      </c>
      <c s="20">
        <v>38</v>
      </c>
      <c s="15"/>
      <c s="15" t="s">
        <v>167</v>
      </c>
    </row>
    <row ht="22.5" customHeight="1" s="46" customFormat="1">
      <c s="34">
        <v>55</v>
      </c>
      <c s="34">
        <v>4</v>
      </c>
      <c s="11" t="s">
        <v>253</v>
      </c>
      <c s="11" t="s">
        <v>259</v>
      </c>
      <c s="11" t="s">
        <v>151</v>
      </c>
      <c s="11" t="s">
        <v>59</v>
      </c>
      <c s="11" t="s">
        <v>255</v>
      </c>
      <c s="11" t="s">
        <v>53</v>
      </c>
      <c s="11" t="s">
        <v>256</v>
      </c>
      <c s="11" t="s">
        <v>221</v>
      </c>
      <c s="11" t="s">
        <v>55</v>
      </c>
      <c s="7">
        <v>34038</v>
      </c>
      <c s="28"/>
      <c s="28"/>
      <c s="28"/>
      <c s="49">
        <v>170</v>
      </c>
      <c s="20">
        <v>27587000</v>
      </c>
      <c s="20">
        <v>6731228</v>
      </c>
      <c s="20">
        <v>20855772</v>
      </c>
      <c s="20">
        <v>38</v>
      </c>
      <c s="15"/>
      <c s="15" t="s">
        <v>167</v>
      </c>
    </row>
    <row ht="22.5" customHeight="1" s="46" customFormat="1">
      <c s="34">
        <v>55</v>
      </c>
      <c s="34">
        <v>5</v>
      </c>
      <c s="11" t="s">
        <v>253</v>
      </c>
      <c s="11" t="s">
        <v>260</v>
      </c>
      <c s="11" t="s">
        <v>151</v>
      </c>
      <c s="11" t="s">
        <v>59</v>
      </c>
      <c s="11" t="s">
        <v>255</v>
      </c>
      <c s="11" t="s">
        <v>53</v>
      </c>
      <c s="11" t="s">
        <v>256</v>
      </c>
      <c s="11" t="s">
        <v>180</v>
      </c>
      <c s="11" t="s">
        <v>55</v>
      </c>
      <c s="7">
        <v>40298</v>
      </c>
      <c s="28"/>
      <c s="28"/>
      <c s="28"/>
      <c s="49">
        <v>567.29999999999995</v>
      </c>
      <c s="20">
        <v>102114000</v>
      </c>
      <c s="20">
        <v>81691200</v>
      </c>
      <c s="20">
        <v>20422800</v>
      </c>
      <c s="20">
        <v>50</v>
      </c>
      <c s="15"/>
      <c s="15" t="s">
        <v>167</v>
      </c>
    </row>
    <row ht="22.5" customHeight="1" s="46" customFormat="1">
      <c s="34">
        <v>55</v>
      </c>
      <c s="34">
        <v>6</v>
      </c>
      <c s="11" t="s">
        <v>253</v>
      </c>
      <c s="11" t="s">
        <v>261</v>
      </c>
      <c s="11" t="s">
        <v>151</v>
      </c>
      <c s="11" t="s">
        <v>59</v>
      </c>
      <c s="11" t="s">
        <v>255</v>
      </c>
      <c s="11" t="s">
        <v>53</v>
      </c>
      <c s="11" t="s">
        <v>256</v>
      </c>
      <c s="11" t="s">
        <v>221</v>
      </c>
      <c s="11" t="s">
        <v>262</v>
      </c>
      <c s="7">
        <v>34778</v>
      </c>
      <c s="28"/>
      <c s="28"/>
      <c s="28"/>
      <c s="49">
        <v>119</v>
      </c>
      <c s="20">
        <v>24395000</v>
      </c>
      <c s="20">
        <v>7269710</v>
      </c>
      <c s="20">
        <v>17125290</v>
      </c>
      <c s="20">
        <v>38</v>
      </c>
      <c s="15"/>
      <c s="15" t="s">
        <v>167</v>
      </c>
    </row>
    <row ht="22.5" customHeight="1" s="46" customFormat="1">
      <c s="34">
        <v>56</v>
      </c>
      <c s="34">
        <v>2</v>
      </c>
      <c s="11" t="s">
        <v>263</v>
      </c>
      <c s="11" t="s">
        <v>232</v>
      </c>
      <c s="11" t="s">
        <v>51</v>
      </c>
      <c s="11" t="s">
        <v>59</v>
      </c>
      <c s="11" t="s">
        <v>240</v>
      </c>
      <c s="11" t="s">
        <v>53</v>
      </c>
      <c s="11" t="s">
        <v>264</v>
      </c>
      <c s="11" t="s">
        <v>180</v>
      </c>
      <c s="11" t="s">
        <v>55</v>
      </c>
      <c s="7">
        <v>36615</v>
      </c>
      <c s="28"/>
      <c s="28"/>
      <c s="28"/>
      <c s="49">
        <v>51.030000000000001</v>
      </c>
      <c s="20">
        <v>9185400</v>
      </c>
      <c s="20">
        <v>5327532</v>
      </c>
      <c s="20">
        <v>3857868</v>
      </c>
      <c s="20">
        <v>50</v>
      </c>
      <c s="15"/>
      <c s="15" t="s">
        <v>167</v>
      </c>
    </row>
    <row ht="22.5" customHeight="1" s="46" customFormat="1">
      <c s="34">
        <v>56</v>
      </c>
      <c s="34">
        <v>3</v>
      </c>
      <c s="11" t="s">
        <v>263</v>
      </c>
      <c s="11" t="s">
        <v>265</v>
      </c>
      <c s="11" t="s">
        <v>51</v>
      </c>
      <c s="11" t="s">
        <v>59</v>
      </c>
      <c s="11" t="s">
        <v>240</v>
      </c>
      <c s="11" t="s">
        <v>53</v>
      </c>
      <c s="11" t="s">
        <v>264</v>
      </c>
      <c s="11" t="s">
        <v>70</v>
      </c>
      <c s="11" t="s">
        <v>71</v>
      </c>
      <c s="7">
        <v>36615</v>
      </c>
      <c s="28"/>
      <c s="28"/>
      <c s="28"/>
      <c s="49">
        <v>88.730000000000004</v>
      </c>
      <c s="20">
        <v>5323800</v>
      </c>
      <c s="20">
        <v>628221</v>
      </c>
      <c s="20">
        <v>4695579</v>
      </c>
      <c s="20">
        <v>24</v>
      </c>
      <c s="15"/>
      <c s="15" t="s">
        <v>167</v>
      </c>
    </row>
    <row ht="22.5" customHeight="1" s="46" customFormat="1">
      <c s="34">
        <v>56</v>
      </c>
      <c s="34">
        <v>4</v>
      </c>
      <c s="11" t="s">
        <v>263</v>
      </c>
      <c s="11" t="s">
        <v>266</v>
      </c>
      <c s="11" t="s">
        <v>51</v>
      </c>
      <c s="11" t="s">
        <v>59</v>
      </c>
      <c s="11" t="s">
        <v>240</v>
      </c>
      <c s="11" t="s">
        <v>53</v>
      </c>
      <c s="11" t="s">
        <v>264</v>
      </c>
      <c s="11" t="s">
        <v>221</v>
      </c>
      <c s="11" t="s">
        <v>55</v>
      </c>
      <c s="7">
        <v>36615</v>
      </c>
      <c s="28"/>
      <c s="28"/>
      <c s="28"/>
      <c s="49">
        <v>45.359999999999999</v>
      </c>
      <c s="20">
        <v>7030800</v>
      </c>
      <c s="20">
        <v>3044349</v>
      </c>
      <c s="20">
        <v>3986451</v>
      </c>
      <c s="20">
        <v>38</v>
      </c>
      <c s="15"/>
      <c s="15" t="s">
        <v>167</v>
      </c>
    </row>
    <row ht="22.5" customHeight="1" s="46" customFormat="1">
      <c s="34">
        <v>56</v>
      </c>
      <c s="34">
        <v>5</v>
      </c>
      <c s="11" t="s">
        <v>263</v>
      </c>
      <c s="11" t="s">
        <v>267</v>
      </c>
      <c s="11" t="s">
        <v>51</v>
      </c>
      <c s="11" t="s">
        <v>59</v>
      </c>
      <c s="11" t="s">
        <v>240</v>
      </c>
      <c s="11" t="s">
        <v>53</v>
      </c>
      <c s="11" t="s">
        <v>264</v>
      </c>
      <c s="11" t="s">
        <v>180</v>
      </c>
      <c s="11" t="s">
        <v>55</v>
      </c>
      <c s="7">
        <v>42439</v>
      </c>
      <c s="28"/>
      <c s="28"/>
      <c s="28"/>
      <c s="49">
        <v>223</v>
      </c>
      <c s="20">
        <v>88873200</v>
      </c>
      <c s="20">
        <v>79985880</v>
      </c>
      <c s="20">
        <v>8887320</v>
      </c>
      <c s="20">
        <v>50</v>
      </c>
      <c s="15"/>
      <c s="15" t="s">
        <v>167</v>
      </c>
    </row>
    <row ht="22.5" customHeight="1" s="46" customFormat="1">
      <c s="34">
        <v>57</v>
      </c>
      <c s="34">
        <v>1</v>
      </c>
      <c s="11" t="s">
        <v>268</v>
      </c>
      <c s="11" t="s">
        <v>269</v>
      </c>
      <c s="11" t="s">
        <v>51</v>
      </c>
      <c s="11" t="s">
        <v>59</v>
      </c>
      <c s="11" t="s">
        <v>185</v>
      </c>
      <c s="11" t="s">
        <v>53</v>
      </c>
      <c s="11" t="s">
        <v>270</v>
      </c>
      <c s="11" t="s">
        <v>180</v>
      </c>
      <c s="11" t="s">
        <v>55</v>
      </c>
      <c s="7">
        <v>37711</v>
      </c>
      <c s="28"/>
      <c s="28"/>
      <c s="28"/>
      <c s="49">
        <v>281.24000000000001</v>
      </c>
      <c s="20">
        <v>9597000</v>
      </c>
      <c s="20">
        <v>3723636</v>
      </c>
      <c s="20">
        <v>5873364</v>
      </c>
      <c s="20">
        <v>34</v>
      </c>
      <c s="15"/>
      <c s="15" t="s">
        <v>182</v>
      </c>
    </row>
    <row ht="22.5" customHeight="1" s="46" customFormat="1">
      <c s="34">
        <v>57</v>
      </c>
      <c s="34">
        <v>2</v>
      </c>
      <c s="11" t="s">
        <v>268</v>
      </c>
      <c s="11" t="s">
        <v>271</v>
      </c>
      <c s="11" t="s">
        <v>51</v>
      </c>
      <c s="11" t="s">
        <v>59</v>
      </c>
      <c s="11" t="s">
        <v>185</v>
      </c>
      <c s="11" t="s">
        <v>53</v>
      </c>
      <c s="11" t="s">
        <v>270</v>
      </c>
      <c s="11" t="s">
        <v>272</v>
      </c>
      <c s="11" t="s">
        <v>181</v>
      </c>
      <c s="7">
        <v>37711</v>
      </c>
      <c s="28"/>
      <c s="28"/>
      <c s="28"/>
      <c s="49">
        <v>9</v>
      </c>
      <c s="20">
        <v>24150</v>
      </c>
      <c s="20">
        <v>1</v>
      </c>
      <c s="20">
        <v>24149</v>
      </c>
      <c s="20">
        <v>15</v>
      </c>
      <c s="15"/>
      <c s="15" t="s">
        <v>182</v>
      </c>
    </row>
    <row ht="22.5" customHeight="1" s="46" customFormat="1">
      <c s="34">
        <v>58</v>
      </c>
      <c s="34">
        <v>1</v>
      </c>
      <c s="11" t="s">
        <v>273</v>
      </c>
      <c s="11" t="s">
        <v>259</v>
      </c>
      <c s="11" t="s">
        <v>151</v>
      </c>
      <c s="11" t="s">
        <v>59</v>
      </c>
      <c s="11" t="s">
        <v>255</v>
      </c>
      <c s="11" t="s">
        <v>53</v>
      </c>
      <c s="11" t="s">
        <v>274</v>
      </c>
      <c s="11" t="s">
        <v>221</v>
      </c>
      <c s="11" t="s">
        <v>55</v>
      </c>
      <c s="7">
        <v>39696</v>
      </c>
      <c s="28"/>
      <c s="28"/>
      <c s="28"/>
      <c s="49">
        <v>199.5</v>
      </c>
      <c s="20">
        <v>30922500</v>
      </c>
      <c s="20">
        <v>20903616</v>
      </c>
      <c s="20">
        <v>10018884</v>
      </c>
      <c s="20">
        <v>38</v>
      </c>
      <c s="15"/>
      <c s="15" t="s">
        <v>167</v>
      </c>
    </row>
    <row ht="22.5" customHeight="1" s="46" customFormat="1">
      <c s="34">
        <v>60</v>
      </c>
      <c s="34">
        <v>1</v>
      </c>
      <c s="11" t="s">
        <v>275</v>
      </c>
      <c s="11" t="s">
        <v>232</v>
      </c>
      <c s="11" t="s">
        <v>51</v>
      </c>
      <c s="11" t="s">
        <v>59</v>
      </c>
      <c s="11" t="s">
        <v>240</v>
      </c>
      <c s="11" t="s">
        <v>53</v>
      </c>
      <c s="11" t="s">
        <v>276</v>
      </c>
      <c s="11" t="s">
        <v>180</v>
      </c>
      <c s="11" t="s">
        <v>55</v>
      </c>
      <c s="7">
        <v>30772</v>
      </c>
      <c s="28"/>
      <c s="28"/>
      <c s="28"/>
      <c s="49">
        <v>129</v>
      </c>
      <c s="20">
        <v>23220000</v>
      </c>
      <c s="20">
        <v>6037200</v>
      </c>
      <c s="20">
        <v>17182800</v>
      </c>
      <c s="20">
        <v>50</v>
      </c>
      <c s="15"/>
      <c s="15" t="s">
        <v>167</v>
      </c>
    </row>
    <row ht="22.5" customHeight="1" s="46" customFormat="1">
      <c s="34">
        <v>64</v>
      </c>
      <c s="34">
        <v>1</v>
      </c>
      <c s="11" t="s">
        <v>277</v>
      </c>
      <c s="11" t="s">
        <v>278</v>
      </c>
      <c s="11" t="s">
        <v>51</v>
      </c>
      <c s="11" t="s">
        <v>59</v>
      </c>
      <c s="11" t="s">
        <v>279</v>
      </c>
      <c s="11" t="s">
        <v>53</v>
      </c>
      <c s="11" t="s">
        <v>280</v>
      </c>
      <c s="11" t="s">
        <v>180</v>
      </c>
      <c s="11" t="s">
        <v>55</v>
      </c>
      <c s="7">
        <v>30773</v>
      </c>
      <c s="28"/>
      <c s="28"/>
      <c s="28"/>
      <c s="49">
        <v>28</v>
      </c>
      <c s="20">
        <v>5040000</v>
      </c>
      <c s="20">
        <v>1411200</v>
      </c>
      <c s="20">
        <v>3628800</v>
      </c>
      <c s="20">
        <v>50</v>
      </c>
      <c s="15"/>
      <c s="15" t="s">
        <v>63</v>
      </c>
    </row>
    <row ht="22.5" customHeight="1" s="46" customFormat="1">
      <c s="34">
        <v>65</v>
      </c>
      <c s="34">
        <v>1</v>
      </c>
      <c s="11" t="s">
        <v>281</v>
      </c>
      <c s="11" t="s">
        <v>282</v>
      </c>
      <c s="11" t="s">
        <v>51</v>
      </c>
      <c s="11" t="s">
        <v>59</v>
      </c>
      <c s="11" t="s">
        <v>279</v>
      </c>
      <c s="11" t="s">
        <v>53</v>
      </c>
      <c s="11" t="s">
        <v>283</v>
      </c>
      <c s="11" t="s">
        <v>79</v>
      </c>
      <c s="11" t="s">
        <v>262</v>
      </c>
      <c s="7">
        <v>38808</v>
      </c>
      <c s="28"/>
      <c s="28"/>
      <c s="28"/>
      <c s="49">
        <v>4893</v>
      </c>
      <c s="20">
        <v>1914157000</v>
      </c>
      <c s="20">
        <v>1324596644</v>
      </c>
      <c s="20">
        <v>589560356</v>
      </c>
      <c s="20">
        <v>47</v>
      </c>
      <c s="15"/>
      <c s="15" t="s">
        <v>63</v>
      </c>
    </row>
    <row ht="22.5" customHeight="1" s="46" customFormat="1">
      <c s="34">
        <v>66</v>
      </c>
      <c s="34">
        <v>1</v>
      </c>
      <c s="11" t="s">
        <v>284</v>
      </c>
      <c s="11" t="s">
        <v>232</v>
      </c>
      <c s="11" t="s">
        <v>51</v>
      </c>
      <c s="11" t="s">
        <v>59</v>
      </c>
      <c s="11" t="s">
        <v>279</v>
      </c>
      <c s="11" t="s">
        <v>53</v>
      </c>
      <c s="11" t="s">
        <v>285</v>
      </c>
      <c s="11" t="s">
        <v>180</v>
      </c>
      <c s="11" t="s">
        <v>55</v>
      </c>
      <c s="7">
        <v>35521</v>
      </c>
      <c s="28"/>
      <c s="28"/>
      <c s="28"/>
      <c s="49">
        <v>263.69999999999999</v>
      </c>
      <c s="20">
        <v>1379090962</v>
      </c>
      <c s="20">
        <v>744709125</v>
      </c>
      <c s="20">
        <v>634381837</v>
      </c>
      <c s="20">
        <v>50</v>
      </c>
      <c s="15"/>
      <c s="15" t="s">
        <v>63</v>
      </c>
    </row>
    <row ht="22.5" customHeight="1" s="46" customFormat="1">
      <c s="34">
        <v>66</v>
      </c>
      <c s="34">
        <v>2</v>
      </c>
      <c s="11" t="s">
        <v>284</v>
      </c>
      <c s="11" t="s">
        <v>94</v>
      </c>
      <c s="11" t="s">
        <v>51</v>
      </c>
      <c s="11" t="s">
        <v>59</v>
      </c>
      <c s="11" t="s">
        <v>279</v>
      </c>
      <c s="11" t="s">
        <v>53</v>
      </c>
      <c s="11" t="s">
        <v>285</v>
      </c>
      <c s="11" t="s">
        <v>94</v>
      </c>
      <c s="11" t="s">
        <v>55</v>
      </c>
      <c s="7">
        <v>35521</v>
      </c>
      <c s="28"/>
      <c s="28"/>
      <c s="28"/>
      <c s="49">
        <v>28.09</v>
      </c>
      <c s="20">
        <v>1379090962</v>
      </c>
      <c s="20">
        <v>522675497</v>
      </c>
      <c s="20">
        <v>856415465</v>
      </c>
      <c s="20">
        <v>38</v>
      </c>
      <c s="15"/>
      <c s="15" t="s">
        <v>63</v>
      </c>
    </row>
    <row ht="22.5" customHeight="1" s="46" customFormat="1">
      <c s="34">
        <v>66</v>
      </c>
      <c s="34">
        <v>3</v>
      </c>
      <c s="11" t="s">
        <v>284</v>
      </c>
      <c s="11" t="s">
        <v>286</v>
      </c>
      <c s="11" t="s">
        <v>51</v>
      </c>
      <c s="11" t="s">
        <v>59</v>
      </c>
      <c s="11" t="s">
        <v>279</v>
      </c>
      <c s="11" t="s">
        <v>53</v>
      </c>
      <c s="11" t="s">
        <v>285</v>
      </c>
      <c s="11" t="s">
        <v>235</v>
      </c>
      <c s="11" t="s">
        <v>55</v>
      </c>
      <c s="7">
        <v>35521</v>
      </c>
      <c s="28"/>
      <c s="28"/>
      <c s="28"/>
      <c s="49">
        <v>229.59999999999999</v>
      </c>
      <c s="20">
        <v>1379090962</v>
      </c>
      <c s="20">
        <v>744709125</v>
      </c>
      <c s="20">
        <v>634381837</v>
      </c>
      <c s="20">
        <v>50</v>
      </c>
      <c s="15"/>
      <c s="15" t="s">
        <v>63</v>
      </c>
    </row>
    <row ht="22.5" customHeight="1" s="46" customFormat="1">
      <c s="34">
        <v>67</v>
      </c>
      <c s="34">
        <v>1</v>
      </c>
      <c s="11" t="s">
        <v>287</v>
      </c>
      <c s="11" t="s">
        <v>288</v>
      </c>
      <c s="11" t="s">
        <v>51</v>
      </c>
      <c s="11" t="s">
        <v>59</v>
      </c>
      <c s="11" t="s">
        <v>279</v>
      </c>
      <c s="11" t="s">
        <v>53</v>
      </c>
      <c s="11" t="s">
        <v>289</v>
      </c>
      <c s="11" t="s">
        <v>290</v>
      </c>
      <c s="11" t="s">
        <v>55</v>
      </c>
      <c s="7">
        <v>31502</v>
      </c>
      <c s="28"/>
      <c s="28"/>
      <c s="28"/>
      <c s="49">
        <v>197.61000000000001</v>
      </c>
      <c s="20">
        <v>39000000</v>
      </c>
      <c s="20">
        <v>11700000</v>
      </c>
      <c s="20">
        <v>27300000</v>
      </c>
      <c s="20">
        <v>50</v>
      </c>
      <c s="15"/>
      <c s="15" t="s">
        <v>63</v>
      </c>
    </row>
    <row ht="22.5" customHeight="1" s="46" customFormat="1">
      <c s="34">
        <v>70</v>
      </c>
      <c s="34">
        <v>1</v>
      </c>
      <c s="11" t="s">
        <v>291</v>
      </c>
      <c s="11" t="s">
        <v>292</v>
      </c>
      <c s="11" t="s">
        <v>51</v>
      </c>
      <c s="11" t="s">
        <v>59</v>
      </c>
      <c s="11" t="s">
        <v>279</v>
      </c>
      <c s="11" t="s">
        <v>53</v>
      </c>
      <c s="11" t="s">
        <v>293</v>
      </c>
      <c s="11" t="s">
        <v>290</v>
      </c>
      <c s="11" t="s">
        <v>55</v>
      </c>
      <c s="7">
        <v>39904</v>
      </c>
      <c s="28"/>
      <c s="28"/>
      <c s="28"/>
      <c s="49">
        <v>1189</v>
      </c>
      <c s="20">
        <v>160515000</v>
      </c>
      <c s="20">
        <v>125201700</v>
      </c>
      <c s="20">
        <v>35313300</v>
      </c>
      <c s="20">
        <v>50</v>
      </c>
      <c s="15"/>
      <c s="15" t="s">
        <v>175</v>
      </c>
    </row>
    <row ht="22.5" customHeight="1" s="46" customFormat="1">
      <c s="34">
        <v>71</v>
      </c>
      <c s="34">
        <v>1</v>
      </c>
      <c s="11" t="s">
        <v>294</v>
      </c>
      <c s="11" t="s">
        <v>295</v>
      </c>
      <c s="11" t="s">
        <v>151</v>
      </c>
      <c s="11" t="s">
        <v>59</v>
      </c>
      <c s="11" t="s">
        <v>152</v>
      </c>
      <c s="11" t="s">
        <v>53</v>
      </c>
      <c s="11" t="s">
        <v>296</v>
      </c>
      <c s="11" t="s">
        <v>94</v>
      </c>
      <c s="11" t="s">
        <v>55</v>
      </c>
      <c s="7">
        <v>30772</v>
      </c>
      <c s="28"/>
      <c s="28"/>
      <c s="28"/>
      <c s="49">
        <v>13.34</v>
      </c>
      <c s="20">
        <v>2067700</v>
      </c>
      <c s="20">
        <v>2101</v>
      </c>
      <c s="20">
        <v>2065599</v>
      </c>
      <c s="20">
        <v>38</v>
      </c>
      <c s="15"/>
      <c s="15" t="s">
        <v>56</v>
      </c>
    </row>
    <row ht="22.5" customHeight="1" s="46" customFormat="1">
      <c s="34">
        <v>72</v>
      </c>
      <c s="34">
        <v>1</v>
      </c>
      <c s="11" t="s">
        <v>297</v>
      </c>
      <c s="11" t="s">
        <v>297</v>
      </c>
      <c s="11" t="s">
        <v>51</v>
      </c>
      <c s="11" t="s">
        <v>59</v>
      </c>
      <c s="11" t="s">
        <v>279</v>
      </c>
      <c s="11" t="s">
        <v>53</v>
      </c>
      <c s="11" t="s">
        <v>298</v>
      </c>
      <c s="11" t="s">
        <v>299</v>
      </c>
      <c s="11" t="s">
        <v>55</v>
      </c>
      <c s="7">
        <v>37680</v>
      </c>
      <c s="28"/>
      <c s="28"/>
      <c s="28"/>
      <c s="49">
        <v>4261</v>
      </c>
      <c s="20">
        <v>1769201000</v>
      </c>
      <c s="20">
        <v>1068597404</v>
      </c>
      <c s="20">
        <v>700603596</v>
      </c>
      <c s="20">
        <v>47</v>
      </c>
      <c s="15"/>
      <c s="15" t="s">
        <v>182</v>
      </c>
    </row>
    <row ht="22.5" customHeight="1" s="46" customFormat="1">
      <c s="34">
        <v>73</v>
      </c>
      <c s="34">
        <v>1</v>
      </c>
      <c s="11" t="s">
        <v>300</v>
      </c>
      <c s="11" t="s">
        <v>292</v>
      </c>
      <c s="11" t="s">
        <v>51</v>
      </c>
      <c s="11" t="s">
        <v>59</v>
      </c>
      <c s="11" t="s">
        <v>279</v>
      </c>
      <c s="11" t="s">
        <v>53</v>
      </c>
      <c s="11" t="s">
        <v>298</v>
      </c>
      <c s="11" t="s">
        <v>290</v>
      </c>
      <c s="11" t="s">
        <v>55</v>
      </c>
      <c s="7">
        <v>38047</v>
      </c>
      <c s="28"/>
      <c s="28"/>
      <c s="28"/>
      <c s="49">
        <v>1499.03</v>
      </c>
      <c s="20">
        <v>472132000</v>
      </c>
      <c s="20">
        <v>311607120</v>
      </c>
      <c s="20">
        <v>160524880</v>
      </c>
      <c s="20">
        <v>50</v>
      </c>
      <c s="15"/>
      <c s="15" t="s">
        <v>63</v>
      </c>
    </row>
    <row ht="22.5" customHeight="1" s="46" customFormat="1">
      <c s="34">
        <v>74</v>
      </c>
      <c s="34">
        <v>1</v>
      </c>
      <c s="11" t="s">
        <v>301</v>
      </c>
      <c s="11" t="s">
        <v>302</v>
      </c>
      <c s="11" t="s">
        <v>51</v>
      </c>
      <c s="11" t="s">
        <v>303</v>
      </c>
      <c s="11" t="s">
        <v>279</v>
      </c>
      <c s="11" t="s">
        <v>53</v>
      </c>
      <c s="11" t="s">
        <v>304</v>
      </c>
      <c s="11" t="s">
        <v>299</v>
      </c>
      <c s="11" t="s">
        <v>55</v>
      </c>
      <c s="7">
        <v>34059</v>
      </c>
      <c s="28"/>
      <c s="28"/>
      <c s="28"/>
      <c s="49">
        <v>1497</v>
      </c>
      <c s="20">
        <v>450267962</v>
      </c>
      <c s="20">
        <v>172902902</v>
      </c>
      <c s="20">
        <v>277365060</v>
      </c>
      <c s="20">
        <v>47</v>
      </c>
      <c s="15"/>
      <c s="15" t="s">
        <v>56</v>
      </c>
    </row>
    <row ht="22.5" customHeight="1" s="46" customFormat="1">
      <c s="34">
        <v>74</v>
      </c>
      <c s="34">
        <v>2</v>
      </c>
      <c s="11" t="s">
        <v>301</v>
      </c>
      <c s="11" t="s">
        <v>302</v>
      </c>
      <c s="11" t="s">
        <v>51</v>
      </c>
      <c s="11" t="s">
        <v>303</v>
      </c>
      <c s="11" t="s">
        <v>279</v>
      </c>
      <c s="11" t="s">
        <v>53</v>
      </c>
      <c s="11" t="s">
        <v>304</v>
      </c>
      <c s="11" t="s">
        <v>299</v>
      </c>
      <c s="11" t="s">
        <v>55</v>
      </c>
      <c s="7">
        <v>34059</v>
      </c>
      <c s="28"/>
      <c s="28"/>
      <c s="28"/>
      <c s="49">
        <v>77.239999999999995</v>
      </c>
      <c s="20">
        <v>10427400</v>
      </c>
      <c s="20">
        <v>4004144</v>
      </c>
      <c s="20">
        <v>6423256</v>
      </c>
      <c s="20">
        <v>47</v>
      </c>
      <c s="15"/>
      <c s="15" t="s">
        <v>56</v>
      </c>
    </row>
    <row ht="22.5" customHeight="1" s="46" customFormat="1">
      <c s="34">
        <v>74</v>
      </c>
      <c s="34">
        <v>3</v>
      </c>
      <c s="11" t="s">
        <v>301</v>
      </c>
      <c s="11" t="s">
        <v>94</v>
      </c>
      <c s="11" t="s">
        <v>51</v>
      </c>
      <c s="11" t="s">
        <v>303</v>
      </c>
      <c s="11" t="s">
        <v>279</v>
      </c>
      <c s="11" t="s">
        <v>53</v>
      </c>
      <c s="11" t="s">
        <v>304</v>
      </c>
      <c s="11" t="s">
        <v>94</v>
      </c>
      <c s="11" t="s">
        <v>55</v>
      </c>
      <c s="7">
        <v>33969</v>
      </c>
      <c s="28"/>
      <c s="28"/>
      <c s="28"/>
      <c s="49">
        <v>45.240000000000002</v>
      </c>
      <c s="20">
        <v>11935000</v>
      </c>
      <c s="20">
        <v>2912140</v>
      </c>
      <c s="20">
        <v>9022860</v>
      </c>
      <c s="20">
        <v>38</v>
      </c>
      <c s="15"/>
      <c s="15" t="s">
        <v>56</v>
      </c>
    </row>
    <row ht="22.5" customHeight="1" s="46" customFormat="1">
      <c s="34">
        <v>76</v>
      </c>
      <c s="34">
        <v>1</v>
      </c>
      <c s="11" t="s">
        <v>305</v>
      </c>
      <c s="11" t="s">
        <v>79</v>
      </c>
      <c s="11" t="s">
        <v>51</v>
      </c>
      <c s="11" t="s">
        <v>59</v>
      </c>
      <c s="11" t="s">
        <v>279</v>
      </c>
      <c s="11" t="s">
        <v>53</v>
      </c>
      <c s="11" t="s">
        <v>306</v>
      </c>
      <c s="11" t="s">
        <v>79</v>
      </c>
      <c s="11" t="s">
        <v>55</v>
      </c>
      <c s="7">
        <v>30769</v>
      </c>
      <c s="28"/>
      <c s="28"/>
      <c s="28"/>
      <c s="49">
        <v>4653.3400000000001</v>
      </c>
      <c s="20">
        <v>837601200</v>
      </c>
      <c s="20">
        <v>155793838</v>
      </c>
      <c s="20">
        <v>681807362</v>
      </c>
      <c s="20">
        <v>47</v>
      </c>
      <c s="15"/>
      <c s="15" t="s">
        <v>63</v>
      </c>
    </row>
    <row ht="22.5" customHeight="1" s="46" customFormat="1">
      <c s="34">
        <v>77</v>
      </c>
      <c s="34">
        <v>1</v>
      </c>
      <c s="11" t="s">
        <v>307</v>
      </c>
      <c s="11" t="s">
        <v>308</v>
      </c>
      <c s="11" t="s">
        <v>51</v>
      </c>
      <c s="11" t="s">
        <v>59</v>
      </c>
      <c s="11" t="s">
        <v>279</v>
      </c>
      <c s="11" t="s">
        <v>53</v>
      </c>
      <c s="11" t="s">
        <v>309</v>
      </c>
      <c s="11" t="s">
        <v>250</v>
      </c>
      <c s="11" t="s">
        <v>55</v>
      </c>
      <c s="7">
        <v>34059</v>
      </c>
      <c s="28"/>
      <c s="28"/>
      <c s="28"/>
      <c s="49">
        <v>1263.9100000000001</v>
      </c>
      <c s="20">
        <v>300078140</v>
      </c>
      <c s="20">
        <v>132034404</v>
      </c>
      <c s="20">
        <v>168043736</v>
      </c>
      <c s="20">
        <v>50</v>
      </c>
      <c s="15"/>
      <c s="15" t="s">
        <v>63</v>
      </c>
    </row>
    <row ht="22.5" customHeight="1" s="46" customFormat="1">
      <c s="34">
        <v>78</v>
      </c>
      <c s="34">
        <v>1</v>
      </c>
      <c s="11" t="s">
        <v>310</v>
      </c>
      <c s="11" t="s">
        <v>278</v>
      </c>
      <c s="11" t="s">
        <v>51</v>
      </c>
      <c s="11" t="s">
        <v>59</v>
      </c>
      <c s="11" t="s">
        <v>279</v>
      </c>
      <c s="11" t="s">
        <v>53</v>
      </c>
      <c s="11" t="s">
        <v>311</v>
      </c>
      <c s="11" t="s">
        <v>180</v>
      </c>
      <c s="11" t="s">
        <v>55</v>
      </c>
      <c s="7">
        <v>29281</v>
      </c>
      <c s="28"/>
      <c s="28"/>
      <c s="28"/>
      <c s="49">
        <v>112.5</v>
      </c>
      <c s="20">
        <v>20250000</v>
      </c>
      <c s="20">
        <v>3645000</v>
      </c>
      <c s="20">
        <v>16605000</v>
      </c>
      <c s="20">
        <v>50</v>
      </c>
      <c s="15"/>
      <c s="15" t="s">
        <v>63</v>
      </c>
    </row>
    <row ht="22.5" customHeight="1" s="46" customFormat="1">
      <c s="34">
        <v>78</v>
      </c>
      <c s="34">
        <v>2</v>
      </c>
      <c s="11" t="s">
        <v>310</v>
      </c>
      <c s="11" t="s">
        <v>312</v>
      </c>
      <c s="11" t="s">
        <v>51</v>
      </c>
      <c s="11" t="s">
        <v>59</v>
      </c>
      <c s="11" t="s">
        <v>279</v>
      </c>
      <c s="11" t="s">
        <v>53</v>
      </c>
      <c s="11" t="s">
        <v>311</v>
      </c>
      <c s="11" t="s">
        <v>94</v>
      </c>
      <c s="11" t="s">
        <v>55</v>
      </c>
      <c s="7">
        <v>29281</v>
      </c>
      <c s="28"/>
      <c s="28"/>
      <c s="28"/>
      <c s="49">
        <v>17.5</v>
      </c>
      <c s="20">
        <v>2712500</v>
      </c>
      <c s="20">
        <v>1</v>
      </c>
      <c s="20">
        <v>2712499</v>
      </c>
      <c s="20">
        <v>38</v>
      </c>
      <c s="15"/>
      <c s="15" t="s">
        <v>63</v>
      </c>
    </row>
    <row ht="22.5" customHeight="1" s="46" customFormat="1">
      <c s="34">
        <v>80</v>
      </c>
      <c s="34">
        <v>1</v>
      </c>
      <c s="11" t="s">
        <v>313</v>
      </c>
      <c s="11" t="s">
        <v>290</v>
      </c>
      <c s="11" t="s">
        <v>51</v>
      </c>
      <c s="11" t="s">
        <v>59</v>
      </c>
      <c s="11" t="s">
        <v>279</v>
      </c>
      <c s="11" t="s">
        <v>53</v>
      </c>
      <c s="11" t="s">
        <v>314</v>
      </c>
      <c s="11" t="s">
        <v>290</v>
      </c>
      <c s="11" t="s">
        <v>55</v>
      </c>
      <c s="7">
        <v>28481</v>
      </c>
      <c s="28"/>
      <c s="28"/>
      <c s="28"/>
      <c s="49">
        <v>697</v>
      </c>
      <c s="20">
        <v>94095000</v>
      </c>
      <c s="20">
        <v>13173300</v>
      </c>
      <c s="20">
        <v>80921700</v>
      </c>
      <c s="20">
        <v>50</v>
      </c>
      <c s="15"/>
      <c s="15" t="s">
        <v>63</v>
      </c>
    </row>
    <row ht="22.5" customHeight="1" s="46" customFormat="1">
      <c s="34">
        <v>80</v>
      </c>
      <c s="34">
        <v>2</v>
      </c>
      <c s="11" t="s">
        <v>313</v>
      </c>
      <c s="11" t="s">
        <v>315</v>
      </c>
      <c s="11" t="s">
        <v>51</v>
      </c>
      <c s="11" t="s">
        <v>59</v>
      </c>
      <c s="11" t="s">
        <v>279</v>
      </c>
      <c s="11" t="s">
        <v>53</v>
      </c>
      <c s="11" t="s">
        <v>314</v>
      </c>
      <c s="11" t="s">
        <v>189</v>
      </c>
      <c s="11" t="s">
        <v>55</v>
      </c>
      <c s="7">
        <v>28481</v>
      </c>
      <c s="28"/>
      <c s="28"/>
      <c s="28"/>
      <c s="49">
        <v>58.5</v>
      </c>
      <c s="20">
        <v>9067500</v>
      </c>
      <c s="20">
        <v>1</v>
      </c>
      <c s="20">
        <v>9067499</v>
      </c>
      <c s="20">
        <v>38</v>
      </c>
      <c s="15"/>
      <c s="15" t="s">
        <v>63</v>
      </c>
    </row>
    <row ht="22.5" customHeight="1" s="46" customFormat="1">
      <c s="34">
        <v>81</v>
      </c>
      <c s="34">
        <v>1</v>
      </c>
      <c s="11" t="s">
        <v>316</v>
      </c>
      <c s="11" t="s">
        <v>292</v>
      </c>
      <c s="11" t="s">
        <v>51</v>
      </c>
      <c s="11" t="s">
        <v>59</v>
      </c>
      <c s="11" t="s">
        <v>279</v>
      </c>
      <c s="11" t="s">
        <v>53</v>
      </c>
      <c s="11" t="s">
        <v>317</v>
      </c>
      <c s="11" t="s">
        <v>290</v>
      </c>
      <c s="11" t="s">
        <v>55</v>
      </c>
      <c s="7">
        <v>34365</v>
      </c>
      <c s="28"/>
      <c s="28"/>
      <c s="28"/>
      <c s="49">
        <v>1916.05</v>
      </c>
      <c s="20">
        <v>435690000</v>
      </c>
      <c s="20">
        <v>200417400</v>
      </c>
      <c s="20">
        <v>235272600</v>
      </c>
      <c s="20">
        <v>50</v>
      </c>
      <c s="15"/>
      <c s="15" t="s">
        <v>63</v>
      </c>
    </row>
    <row ht="22.5" customHeight="1" s="46" customFormat="1">
      <c s="34">
        <v>82</v>
      </c>
      <c s="34">
        <v>1</v>
      </c>
      <c s="11" t="s">
        <v>318</v>
      </c>
      <c s="11" t="s">
        <v>292</v>
      </c>
      <c s="11" t="s">
        <v>51</v>
      </c>
      <c s="11" t="s">
        <v>59</v>
      </c>
      <c s="11" t="s">
        <v>279</v>
      </c>
      <c s="11" t="s">
        <v>53</v>
      </c>
      <c s="11" t="s">
        <v>319</v>
      </c>
      <c s="11" t="s">
        <v>290</v>
      </c>
      <c s="11" t="s">
        <v>55</v>
      </c>
      <c s="7">
        <v>33328</v>
      </c>
      <c s="28"/>
      <c s="28"/>
      <c s="28"/>
      <c s="49">
        <v>1892.3</v>
      </c>
      <c s="20">
        <v>382510000</v>
      </c>
      <c s="20">
        <v>153004000</v>
      </c>
      <c s="20">
        <v>229506000</v>
      </c>
      <c s="20">
        <v>50</v>
      </c>
      <c s="15"/>
      <c s="15" t="s">
        <v>63</v>
      </c>
    </row>
    <row ht="22.5" customHeight="1" s="46" customFormat="1">
      <c s="34">
        <v>83</v>
      </c>
      <c s="34">
        <v>1</v>
      </c>
      <c s="11" t="s">
        <v>320</v>
      </c>
      <c s="11" t="s">
        <v>292</v>
      </c>
      <c s="11" t="s">
        <v>51</v>
      </c>
      <c s="11" t="s">
        <v>59</v>
      </c>
      <c s="11" t="s">
        <v>279</v>
      </c>
      <c s="11" t="s">
        <v>53</v>
      </c>
      <c s="11" t="s">
        <v>163</v>
      </c>
      <c s="11" t="s">
        <v>290</v>
      </c>
      <c s="11" t="s">
        <v>55</v>
      </c>
      <c s="7">
        <v>37681</v>
      </c>
      <c s="28"/>
      <c s="28"/>
      <c s="28"/>
      <c s="49">
        <v>434.39999999999998</v>
      </c>
      <c s="20">
        <v>107698000</v>
      </c>
      <c s="20">
        <v>68926720</v>
      </c>
      <c s="20">
        <v>38771280</v>
      </c>
      <c s="20">
        <v>50</v>
      </c>
      <c s="15"/>
      <c s="15" t="s">
        <v>63</v>
      </c>
    </row>
    <row ht="22.5" customHeight="1" s="46" customFormat="1">
      <c s="34">
        <v>84</v>
      </c>
      <c s="34">
        <v>1</v>
      </c>
      <c s="11" t="s">
        <v>321</v>
      </c>
      <c s="11" t="s">
        <v>290</v>
      </c>
      <c s="11" t="s">
        <v>51</v>
      </c>
      <c s="11" t="s">
        <v>59</v>
      </c>
      <c s="11" t="s">
        <v>279</v>
      </c>
      <c s="11" t="s">
        <v>53</v>
      </c>
      <c s="11" t="s">
        <v>160</v>
      </c>
      <c s="11" t="s">
        <v>290</v>
      </c>
      <c s="11" t="s">
        <v>55</v>
      </c>
      <c s="7">
        <v>37827</v>
      </c>
      <c s="28"/>
      <c s="28"/>
      <c s="28"/>
      <c s="49">
        <v>695.47000000000003</v>
      </c>
      <c s="20">
        <v>152380000</v>
      </c>
      <c s="20">
        <v>100570800</v>
      </c>
      <c s="20">
        <v>51809200</v>
      </c>
      <c s="20">
        <v>50</v>
      </c>
      <c s="15"/>
      <c s="15" t="s">
        <v>63</v>
      </c>
    </row>
    <row ht="22.5" customHeight="1" s="46" customFormat="1">
      <c s="34">
        <v>85</v>
      </c>
      <c s="34">
        <v>1</v>
      </c>
      <c s="11" t="s">
        <v>322</v>
      </c>
      <c s="11" t="s">
        <v>232</v>
      </c>
      <c s="11" t="s">
        <v>51</v>
      </c>
      <c s="11" t="s">
        <v>59</v>
      </c>
      <c s="11" t="s">
        <v>279</v>
      </c>
      <c s="11" t="s">
        <v>53</v>
      </c>
      <c s="11" t="s">
        <v>323</v>
      </c>
      <c s="11" t="s">
        <v>180</v>
      </c>
      <c s="11" t="s">
        <v>55</v>
      </c>
      <c s="7">
        <v>92</v>
      </c>
      <c s="28"/>
      <c s="28"/>
      <c s="28"/>
      <c s="49">
        <v>47</v>
      </c>
      <c s="20">
        <v>8460000</v>
      </c>
      <c s="20">
        <v>1</v>
      </c>
      <c s="20">
        <v>8459999</v>
      </c>
      <c s="20">
        <v>50</v>
      </c>
      <c s="15"/>
      <c s="15" t="s">
        <v>63</v>
      </c>
    </row>
    <row ht="22.5" customHeight="1" s="46" customFormat="1">
      <c s="34">
        <v>86</v>
      </c>
      <c s="34">
        <v>1</v>
      </c>
      <c s="11" t="s">
        <v>324</v>
      </c>
      <c s="11" t="s">
        <v>324</v>
      </c>
      <c s="11" t="s">
        <v>51</v>
      </c>
      <c s="11" t="s">
        <v>59</v>
      </c>
      <c s="11" t="s">
        <v>279</v>
      </c>
      <c s="11" t="s">
        <v>53</v>
      </c>
      <c s="11" t="s">
        <v>314</v>
      </c>
      <c s="11" t="s">
        <v>135</v>
      </c>
      <c s="11" t="s">
        <v>55</v>
      </c>
      <c s="7">
        <v>28933</v>
      </c>
      <c s="28"/>
      <c s="28"/>
      <c s="28"/>
      <c s="49">
        <v>1230.02</v>
      </c>
      <c s="20">
        <v>166052700</v>
      </c>
      <c s="20">
        <v>12620022</v>
      </c>
      <c s="20">
        <v>153432678</v>
      </c>
      <c s="20">
        <v>47</v>
      </c>
      <c s="15"/>
      <c s="15" t="s">
        <v>63</v>
      </c>
    </row>
    <row ht="22.5" customHeight="1" s="46" customFormat="1">
      <c s="34">
        <v>87</v>
      </c>
      <c s="34">
        <v>1</v>
      </c>
      <c s="11" t="s">
        <v>325</v>
      </c>
      <c s="11" t="s">
        <v>288</v>
      </c>
      <c s="11" t="s">
        <v>51</v>
      </c>
      <c s="11" t="s">
        <v>59</v>
      </c>
      <c s="11" t="s">
        <v>279</v>
      </c>
      <c s="11" t="s">
        <v>53</v>
      </c>
      <c s="11" t="s">
        <v>163</v>
      </c>
      <c s="11" t="s">
        <v>290</v>
      </c>
      <c s="11" t="s">
        <v>55</v>
      </c>
      <c s="7">
        <v>31136</v>
      </c>
      <c s="28"/>
      <c s="28"/>
      <c s="28"/>
      <c s="49">
        <v>205.50999999999999</v>
      </c>
      <c s="20">
        <v>27743850</v>
      </c>
      <c s="20">
        <v>7768278</v>
      </c>
      <c s="20">
        <v>19975572</v>
      </c>
      <c s="20">
        <v>50</v>
      </c>
      <c s="15"/>
      <c s="15" t="s">
        <v>63</v>
      </c>
    </row>
    <row ht="22.5" customHeight="1" s="46" customFormat="1">
      <c s="34">
        <v>489</v>
      </c>
      <c s="34">
        <v>1</v>
      </c>
      <c s="11" t="s">
        <v>326</v>
      </c>
      <c s="11" t="s">
        <v>164</v>
      </c>
      <c s="11" t="s">
        <v>151</v>
      </c>
      <c s="11" t="s">
        <v>59</v>
      </c>
      <c s="11" t="s">
        <v>152</v>
      </c>
      <c s="11" t="s">
        <v>53</v>
      </c>
      <c s="11" t="s">
        <v>327</v>
      </c>
      <c s="11" t="s">
        <v>94</v>
      </c>
      <c s="11" t="s">
        <v>55</v>
      </c>
      <c s="7">
        <v>42373</v>
      </c>
      <c s="28"/>
      <c s="28"/>
      <c s="28"/>
      <c s="49">
        <v>6</v>
      </c>
      <c s="20">
        <v>3992623</v>
      </c>
      <c s="20">
        <v>3453623</v>
      </c>
      <c s="20">
        <v>539000</v>
      </c>
      <c s="20">
        <v>38</v>
      </c>
      <c s="15"/>
      <c s="15" t="s">
        <v>108</v>
      </c>
    </row>
    <row ht="22.5" customHeight="1" s="46" customFormat="1">
      <c s="34">
        <v>494</v>
      </c>
      <c s="34">
        <v>1</v>
      </c>
      <c s="11" t="s">
        <v>328</v>
      </c>
      <c s="11" t="s">
        <v>164</v>
      </c>
      <c s="11" t="s">
        <v>151</v>
      </c>
      <c s="11" t="s">
        <v>59</v>
      </c>
      <c s="11" t="s">
        <v>152</v>
      </c>
      <c s="11" t="s">
        <v>53</v>
      </c>
      <c s="11" t="s">
        <v>329</v>
      </c>
      <c s="11" t="s">
        <v>94</v>
      </c>
      <c s="11" t="s">
        <v>55</v>
      </c>
      <c s="7">
        <v>40598</v>
      </c>
      <c s="28"/>
      <c s="28"/>
      <c s="28"/>
      <c s="49">
        <v>5.7599999999999998</v>
      </c>
      <c s="20">
        <v>4938470</v>
      </c>
      <c s="20">
        <v>3605090</v>
      </c>
      <c s="20">
        <v>1333380</v>
      </c>
      <c s="20">
        <v>38</v>
      </c>
      <c s="15"/>
      <c s="15" t="s">
        <v>108</v>
      </c>
    </row>
    <row ht="22.5" customHeight="1" s="46" customFormat="1">
      <c s="34">
        <v>496</v>
      </c>
      <c s="34">
        <v>1</v>
      </c>
      <c s="11" t="s">
        <v>330</v>
      </c>
      <c s="11" t="s">
        <v>331</v>
      </c>
      <c s="11" t="s">
        <v>51</v>
      </c>
      <c s="11" t="s">
        <v>59</v>
      </c>
      <c s="11" t="s">
        <v>102</v>
      </c>
      <c s="11" t="s">
        <v>53</v>
      </c>
      <c s="11" t="s">
        <v>160</v>
      </c>
      <c s="11" t="s">
        <v>180</v>
      </c>
      <c s="11" t="s">
        <v>262</v>
      </c>
      <c s="7">
        <v>36514</v>
      </c>
      <c s="28"/>
      <c s="28"/>
      <c s="28"/>
      <c s="49">
        <v>103.68000000000001</v>
      </c>
      <c s="20">
        <v>9870000</v>
      </c>
      <c s="20">
        <v>5724600</v>
      </c>
      <c s="20">
        <v>4145400</v>
      </c>
      <c s="20">
        <v>50</v>
      </c>
      <c s="15"/>
      <c s="15" t="s">
        <v>104</v>
      </c>
    </row>
    <row ht="22.5" customHeight="1" s="46" customFormat="1">
      <c s="34">
        <v>497</v>
      </c>
      <c s="34">
        <v>1</v>
      </c>
      <c s="11" t="s">
        <v>332</v>
      </c>
      <c s="11" t="s">
        <v>232</v>
      </c>
      <c s="11" t="s">
        <v>51</v>
      </c>
      <c s="11" t="s">
        <v>59</v>
      </c>
      <c s="11" t="s">
        <v>279</v>
      </c>
      <c s="11" t="s">
        <v>53</v>
      </c>
      <c s="11" t="s">
        <v>333</v>
      </c>
      <c s="11" t="s">
        <v>180</v>
      </c>
      <c s="11" t="s">
        <v>55</v>
      </c>
      <c s="7">
        <v>41361</v>
      </c>
      <c s="28"/>
      <c s="28"/>
      <c s="28"/>
      <c s="49">
        <v>75.060000000000002</v>
      </c>
      <c s="20">
        <v>26250000</v>
      </c>
      <c s="20">
        <v>20580000</v>
      </c>
      <c s="20">
        <v>5670000</v>
      </c>
      <c s="20">
        <v>50</v>
      </c>
      <c s="15"/>
      <c s="15" t="s">
        <v>182</v>
      </c>
    </row>
    <row ht="22.5" customHeight="1" s="46" customFormat="1">
      <c s="34">
        <v>498</v>
      </c>
      <c s="34">
        <v>1</v>
      </c>
      <c s="11" t="s">
        <v>334</v>
      </c>
      <c s="11" t="s">
        <v>334</v>
      </c>
      <c s="11" t="s">
        <v>51</v>
      </c>
      <c s="11" t="s">
        <v>59</v>
      </c>
      <c s="11" t="s">
        <v>178</v>
      </c>
      <c s="11" t="s">
        <v>53</v>
      </c>
      <c s="11" t="s">
        <v>335</v>
      </c>
      <c s="11" t="s">
        <v>336</v>
      </c>
      <c s="11" t="s">
        <v>55</v>
      </c>
      <c s="7">
        <v>41501</v>
      </c>
      <c s="28"/>
      <c s="28"/>
      <c s="28"/>
      <c s="49">
        <v>324.26999999999998</v>
      </c>
      <c s="20">
        <v>72345000</v>
      </c>
      <c s="20">
        <v>55633305</v>
      </c>
      <c s="20">
        <v>16711695</v>
      </c>
      <c s="20">
        <v>38</v>
      </c>
      <c s="15"/>
      <c s="15" t="s">
        <v>182</v>
      </c>
    </row>
    <row ht="22.5" customHeight="1" s="46" customFormat="1">
      <c s="34">
        <v>499</v>
      </c>
      <c s="34">
        <v>1</v>
      </c>
      <c s="11" t="s">
        <v>337</v>
      </c>
      <c s="11" t="s">
        <v>337</v>
      </c>
      <c s="11" t="s">
        <v>51</v>
      </c>
      <c s="11" t="s">
        <v>59</v>
      </c>
      <c s="11" t="s">
        <v>279</v>
      </c>
      <c s="11" t="s">
        <v>53</v>
      </c>
      <c s="11" t="s">
        <v>338</v>
      </c>
      <c s="11" t="s">
        <v>135</v>
      </c>
      <c s="11" t="s">
        <v>55</v>
      </c>
      <c s="7">
        <v>40627</v>
      </c>
      <c s="28"/>
      <c s="28"/>
      <c s="28"/>
      <c s="49">
        <v>118.04000000000001</v>
      </c>
      <c s="20">
        <v>17430000</v>
      </c>
      <c s="20">
        <v>13595400</v>
      </c>
      <c s="20">
        <v>3834600</v>
      </c>
      <c s="20">
        <v>47</v>
      </c>
      <c s="15"/>
      <c s="15" t="s">
        <v>175</v>
      </c>
    </row>
    <row ht="22.5" customHeight="1" s="46" customFormat="1">
      <c s="34">
        <v>501</v>
      </c>
      <c s="34">
        <v>1</v>
      </c>
      <c s="11" t="s">
        <v>339</v>
      </c>
      <c s="11" t="s">
        <v>331</v>
      </c>
      <c s="11" t="s">
        <v>51</v>
      </c>
      <c s="11" t="s">
        <v>59</v>
      </c>
      <c s="11" t="s">
        <v>102</v>
      </c>
      <c s="11" t="s">
        <v>53</v>
      </c>
      <c s="11" t="s">
        <v>340</v>
      </c>
      <c s="11" t="s">
        <v>180</v>
      </c>
      <c s="11" t="s">
        <v>55</v>
      </c>
      <c s="7">
        <v>33329</v>
      </c>
      <c s="28"/>
      <c s="28"/>
      <c s="28"/>
      <c s="49">
        <v>111</v>
      </c>
      <c s="20">
        <v>19980000</v>
      </c>
      <c s="20">
        <v>8391600</v>
      </c>
      <c s="20">
        <v>11588400</v>
      </c>
      <c s="20">
        <v>50</v>
      </c>
      <c s="15"/>
      <c s="15" t="s">
        <v>104</v>
      </c>
    </row>
    <row ht="22.5" customHeight="1" s="46" customFormat="1">
      <c s="34">
        <v>502</v>
      </c>
      <c s="34">
        <v>1</v>
      </c>
      <c s="11" t="s">
        <v>341</v>
      </c>
      <c s="11" t="s">
        <v>341</v>
      </c>
      <c s="11" t="s">
        <v>51</v>
      </c>
      <c s="11" t="s">
        <v>59</v>
      </c>
      <c s="11" t="s">
        <v>178</v>
      </c>
      <c s="11" t="s">
        <v>53</v>
      </c>
      <c s="11" t="s">
        <v>342</v>
      </c>
      <c s="11" t="s">
        <v>70</v>
      </c>
      <c s="11" t="s">
        <v>181</v>
      </c>
      <c s="7">
        <v>40633</v>
      </c>
      <c s="28"/>
      <c s="28"/>
      <c s="28"/>
      <c s="49">
        <v>260</v>
      </c>
      <c s="20">
        <v>15600000</v>
      </c>
      <c s="20">
        <v>10452000</v>
      </c>
      <c s="20">
        <v>5148000</v>
      </c>
      <c s="20">
        <v>31</v>
      </c>
      <c s="15"/>
      <c s="15" t="s">
        <v>182</v>
      </c>
    </row>
    <row ht="22.5" customHeight="1" s="46" customFormat="1">
      <c s="34">
        <v>502</v>
      </c>
      <c s="34">
        <v>2</v>
      </c>
      <c s="11" t="s">
        <v>341</v>
      </c>
      <c s="11" t="s">
        <v>343</v>
      </c>
      <c s="11" t="s">
        <v>51</v>
      </c>
      <c s="11" t="s">
        <v>59</v>
      </c>
      <c s="11" t="s">
        <v>178</v>
      </c>
      <c s="11" t="s">
        <v>53</v>
      </c>
      <c s="11" t="s">
        <v>342</v>
      </c>
      <c s="11" t="s">
        <v>70</v>
      </c>
      <c s="11" t="s">
        <v>181</v>
      </c>
      <c s="7">
        <v>40999</v>
      </c>
      <c s="28"/>
      <c s="28"/>
      <c s="28"/>
      <c s="49">
        <v>81</v>
      </c>
      <c s="20">
        <v>4860000</v>
      </c>
      <c s="20">
        <v>3416580</v>
      </c>
      <c s="20">
        <v>1443420</v>
      </c>
      <c s="20">
        <v>31</v>
      </c>
      <c s="15"/>
      <c s="15" t="s">
        <v>182</v>
      </c>
    </row>
    <row ht="22.5" customHeight="1" s="46" customFormat="1">
      <c s="34">
        <v>503</v>
      </c>
      <c s="34">
        <v>1</v>
      </c>
      <c s="11" t="s">
        <v>344</v>
      </c>
      <c s="11" t="s">
        <v>345</v>
      </c>
      <c s="11" t="s">
        <v>51</v>
      </c>
      <c s="11" t="s">
        <v>59</v>
      </c>
      <c s="11" t="s">
        <v>240</v>
      </c>
      <c s="11" t="s">
        <v>53</v>
      </c>
      <c s="11" t="s">
        <v>346</v>
      </c>
      <c s="11" t="s">
        <v>347</v>
      </c>
      <c s="11" t="s">
        <v>181</v>
      </c>
      <c s="7">
        <v>42094</v>
      </c>
      <c s="28"/>
      <c s="28"/>
      <c s="28"/>
      <c s="49">
        <v>2939.25</v>
      </c>
      <c s="20">
        <v>109597000</v>
      </c>
      <c s="20">
        <v>58963186</v>
      </c>
      <c s="20">
        <v>50633814</v>
      </c>
      <c s="20">
        <v>17</v>
      </c>
      <c s="15"/>
      <c s="15" t="s">
        <v>167</v>
      </c>
    </row>
    <row ht="22.5" customHeight="1" s="46" customFormat="1">
      <c s="34">
        <v>503</v>
      </c>
      <c s="34">
        <v>2</v>
      </c>
      <c s="11" t="s">
        <v>344</v>
      </c>
      <c s="11" t="s">
        <v>348</v>
      </c>
      <c s="11" t="s">
        <v>51</v>
      </c>
      <c s="11" t="s">
        <v>59</v>
      </c>
      <c s="11" t="s">
        <v>240</v>
      </c>
      <c s="11" t="s">
        <v>53</v>
      </c>
      <c s="11" t="s">
        <v>346</v>
      </c>
      <c s="11" t="s">
        <v>347</v>
      </c>
      <c s="11" t="s">
        <v>181</v>
      </c>
      <c s="7">
        <v>42094</v>
      </c>
      <c s="28"/>
      <c s="28"/>
      <c s="28"/>
      <c s="49">
        <v>200</v>
      </c>
      <c s="20">
        <v>14790000</v>
      </c>
      <c s="20">
        <v>7957020</v>
      </c>
      <c s="20">
        <v>6832980</v>
      </c>
      <c s="20">
        <v>17</v>
      </c>
      <c s="15"/>
      <c s="15" t="s">
        <v>167</v>
      </c>
    </row>
    <row ht="22.5" customHeight="1" s="46" customFormat="1">
      <c s="34">
        <v>503</v>
      </c>
      <c s="34">
        <v>3</v>
      </c>
      <c s="11" t="s">
        <v>344</v>
      </c>
      <c s="11" t="s">
        <v>349</v>
      </c>
      <c s="11" t="s">
        <v>51</v>
      </c>
      <c s="11" t="s">
        <v>59</v>
      </c>
      <c s="11" t="s">
        <v>240</v>
      </c>
      <c s="11" t="s">
        <v>53</v>
      </c>
      <c s="11" t="s">
        <v>346</v>
      </c>
      <c s="11" t="s">
        <v>180</v>
      </c>
      <c s="11" t="s">
        <v>161</v>
      </c>
      <c s="7">
        <v>42094</v>
      </c>
      <c s="28"/>
      <c s="28"/>
      <c s="28"/>
      <c s="49">
        <v>50</v>
      </c>
      <c s="20">
        <v>8114000</v>
      </c>
      <c s="20">
        <v>5971904</v>
      </c>
      <c s="20">
        <v>2142096</v>
      </c>
      <c s="20">
        <v>27</v>
      </c>
      <c s="15"/>
      <c s="15" t="s">
        <v>167</v>
      </c>
    </row>
    <row ht="22.5" customHeight="1" s="46" customFormat="1">
      <c s="34">
        <v>503</v>
      </c>
      <c s="34">
        <v>4</v>
      </c>
      <c s="11" t="s">
        <v>344</v>
      </c>
      <c s="11" t="s">
        <v>350</v>
      </c>
      <c s="11" t="s">
        <v>51</v>
      </c>
      <c s="11" t="s">
        <v>59</v>
      </c>
      <c s="11" t="s">
        <v>240</v>
      </c>
      <c s="11" t="s">
        <v>53</v>
      </c>
      <c s="11" t="s">
        <v>346</v>
      </c>
      <c s="11" t="s">
        <v>221</v>
      </c>
      <c s="11" t="s">
        <v>181</v>
      </c>
      <c s="7">
        <v>42094</v>
      </c>
      <c s="28"/>
      <c s="28"/>
      <c s="28"/>
      <c s="49">
        <v>260</v>
      </c>
      <c s="20">
        <v>21670000</v>
      </c>
      <c s="20">
        <v>11658460</v>
      </c>
      <c s="20">
        <v>10011540</v>
      </c>
      <c s="20">
        <v>17</v>
      </c>
      <c s="15"/>
      <c s="15" t="s">
        <v>167</v>
      </c>
    </row>
    <row ht="22.5" customHeight="1" s="46" customFormat="1">
      <c s="34">
        <v>503</v>
      </c>
      <c s="34">
        <v>5</v>
      </c>
      <c s="11" t="s">
        <v>344</v>
      </c>
      <c s="11" t="s">
        <v>351</v>
      </c>
      <c s="11" t="s">
        <v>51</v>
      </c>
      <c s="11" t="s">
        <v>59</v>
      </c>
      <c s="11" t="s">
        <v>240</v>
      </c>
      <c s="11" t="s">
        <v>53</v>
      </c>
      <c s="11" t="s">
        <v>346</v>
      </c>
      <c s="11" t="s">
        <v>70</v>
      </c>
      <c s="11" t="s">
        <v>181</v>
      </c>
      <c s="7">
        <v>42094</v>
      </c>
      <c s="28"/>
      <c s="28"/>
      <c s="28"/>
      <c s="49">
        <v>63</v>
      </c>
      <c s="20">
        <v>5140000</v>
      </c>
      <c s="20">
        <v>2765320</v>
      </c>
      <c s="20">
        <v>2374680</v>
      </c>
      <c s="20">
        <v>17</v>
      </c>
      <c s="15"/>
      <c s="15" t="s">
        <v>167</v>
      </c>
    </row>
    <row ht="22.5" customHeight="1" s="46" customFormat="1">
      <c s="34">
        <v>503</v>
      </c>
      <c s="34">
        <v>6</v>
      </c>
      <c s="11" t="s">
        <v>344</v>
      </c>
      <c s="11" t="s">
        <v>352</v>
      </c>
      <c s="11" t="s">
        <v>51</v>
      </c>
      <c s="11" t="s">
        <v>59</v>
      </c>
      <c s="11" t="s">
        <v>240</v>
      </c>
      <c s="11" t="s">
        <v>53</v>
      </c>
      <c s="11" t="s">
        <v>346</v>
      </c>
      <c s="11" t="s">
        <v>70</v>
      </c>
      <c s="11" t="s">
        <v>181</v>
      </c>
      <c s="7">
        <v>42094</v>
      </c>
      <c s="28"/>
      <c s="28"/>
      <c s="28"/>
      <c s="49">
        <v>80</v>
      </c>
      <c s="20">
        <v>7219000</v>
      </c>
      <c s="20">
        <v>3883822</v>
      </c>
      <c s="20">
        <v>3335178</v>
      </c>
      <c s="20">
        <v>17</v>
      </c>
      <c s="15"/>
      <c s="15" t="s">
        <v>167</v>
      </c>
    </row>
    <row ht="22.5" customHeight="1" s="46" customFormat="1">
      <c s="34">
        <v>503</v>
      </c>
      <c s="34">
        <v>7</v>
      </c>
      <c s="11" t="s">
        <v>344</v>
      </c>
      <c s="11" t="s">
        <v>353</v>
      </c>
      <c s="11" t="s">
        <v>51</v>
      </c>
      <c s="11" t="s">
        <v>59</v>
      </c>
      <c s="11" t="s">
        <v>240</v>
      </c>
      <c s="11" t="s">
        <v>53</v>
      </c>
      <c s="11" t="s">
        <v>346</v>
      </c>
      <c s="11" t="s">
        <v>354</v>
      </c>
      <c s="11" t="s">
        <v>161</v>
      </c>
      <c s="7">
        <v>42094</v>
      </c>
      <c s="28"/>
      <c s="28"/>
      <c s="28"/>
      <c s="49">
        <v>30</v>
      </c>
      <c s="20">
        <v>1604000</v>
      </c>
      <c s="20">
        <v>997688</v>
      </c>
      <c s="20">
        <v>606312</v>
      </c>
      <c s="20">
        <v>20</v>
      </c>
      <c s="15"/>
      <c s="15" t="s">
        <v>167</v>
      </c>
    </row>
    <row ht="22.5" customHeight="1" s="46" customFormat="1">
      <c s="34">
        <v>504</v>
      </c>
      <c s="34">
        <v>1</v>
      </c>
      <c s="11" t="s">
        <v>355</v>
      </c>
      <c s="11" t="s">
        <v>356</v>
      </c>
      <c s="11" t="s">
        <v>51</v>
      </c>
      <c s="11" t="s">
        <v>59</v>
      </c>
      <c s="11" t="s">
        <v>240</v>
      </c>
      <c s="11" t="s">
        <v>53</v>
      </c>
      <c s="11" t="s">
        <v>357</v>
      </c>
      <c s="11" t="s">
        <v>221</v>
      </c>
      <c s="11" t="s">
        <v>181</v>
      </c>
      <c s="7">
        <v>41912</v>
      </c>
      <c s="28"/>
      <c s="28"/>
      <c s="28"/>
      <c s="49">
        <v>1012</v>
      </c>
      <c s="20">
        <v>104487892</v>
      </c>
      <c s="20">
        <v>83799292</v>
      </c>
      <c s="20">
        <v>20688600</v>
      </c>
      <c s="20">
        <v>31</v>
      </c>
      <c s="15"/>
      <c s="15" t="s">
        <v>167</v>
      </c>
    </row>
    <row ht="22.5" customHeight="1" s="46" customFormat="1">
      <c s="34">
        <v>504</v>
      </c>
      <c s="34">
        <v>2</v>
      </c>
      <c s="11" t="s">
        <v>355</v>
      </c>
      <c s="11" t="s">
        <v>358</v>
      </c>
      <c s="11" t="s">
        <v>51</v>
      </c>
      <c s="11" t="s">
        <v>59</v>
      </c>
      <c s="11" t="s">
        <v>240</v>
      </c>
      <c s="11" t="s">
        <v>53</v>
      </c>
      <c s="11" t="s">
        <v>357</v>
      </c>
      <c s="11" t="s">
        <v>221</v>
      </c>
      <c s="11" t="s">
        <v>181</v>
      </c>
      <c s="7">
        <v>42062</v>
      </c>
      <c s="28"/>
      <c s="28"/>
      <c s="28"/>
      <c s="49">
        <v>115.28</v>
      </c>
      <c s="20">
        <v>9622800</v>
      </c>
      <c s="20">
        <v>7717488</v>
      </c>
      <c s="20">
        <v>1905312</v>
      </c>
      <c s="20">
        <v>31</v>
      </c>
      <c s="15"/>
      <c s="15" t="s">
        <v>167</v>
      </c>
    </row>
    <row ht="22.5" customHeight="1" s="46" customFormat="1">
      <c s="34">
        <v>510</v>
      </c>
      <c s="34">
        <v>1</v>
      </c>
      <c s="11" t="s">
        <v>359</v>
      </c>
      <c s="11" t="s">
        <v>288</v>
      </c>
      <c s="11" t="s">
        <v>51</v>
      </c>
      <c s="11" t="s">
        <v>59</v>
      </c>
      <c s="11" t="s">
        <v>279</v>
      </c>
      <c s="11" t="s">
        <v>53</v>
      </c>
      <c s="11" t="s">
        <v>319</v>
      </c>
      <c s="11" t="s">
        <v>290</v>
      </c>
      <c s="11" t="s">
        <v>55</v>
      </c>
      <c s="7">
        <v>29280</v>
      </c>
      <c s="28"/>
      <c s="28"/>
      <c s="28"/>
      <c s="49">
        <v>505.39999999999998</v>
      </c>
      <c s="20">
        <v>68229000</v>
      </c>
      <c s="20">
        <v>12281220</v>
      </c>
      <c s="20">
        <v>55947780</v>
      </c>
      <c s="20">
        <v>50</v>
      </c>
      <c s="15"/>
      <c s="15" t="s">
        <v>63</v>
      </c>
    </row>
    <row ht="22.5" customHeight="1" s="46" customFormat="1">
      <c s="34">
        <v>511</v>
      </c>
      <c s="34">
        <v>1</v>
      </c>
      <c s="11" t="s">
        <v>360</v>
      </c>
      <c s="11" t="s">
        <v>360</v>
      </c>
      <c s="11" t="s">
        <v>51</v>
      </c>
      <c s="11" t="s">
        <v>59</v>
      </c>
      <c s="11" t="s">
        <v>279</v>
      </c>
      <c s="11" t="s">
        <v>53</v>
      </c>
      <c s="11" t="s">
        <v>361</v>
      </c>
      <c s="11" t="s">
        <v>79</v>
      </c>
      <c s="11" t="s">
        <v>181</v>
      </c>
      <c s="7">
        <v>41929</v>
      </c>
      <c s="28"/>
      <c s="28"/>
      <c s="28"/>
      <c s="49">
        <v>81</v>
      </c>
      <c s="20">
        <v>11880000</v>
      </c>
      <c s="20">
        <v>9741600</v>
      </c>
      <c s="20">
        <v>2138400</v>
      </c>
      <c s="20">
        <v>34</v>
      </c>
      <c s="15"/>
      <c s="15" t="s">
        <v>63</v>
      </c>
    </row>
    <row ht="22.5" customHeight="1" s="46" customFormat="1">
      <c s="34">
        <v>512</v>
      </c>
      <c s="34">
        <v>1</v>
      </c>
      <c s="11" t="s">
        <v>362</v>
      </c>
      <c s="11" t="s">
        <v>363</v>
      </c>
      <c s="11" t="s">
        <v>51</v>
      </c>
      <c s="11" t="s">
        <v>59</v>
      </c>
      <c s="11" t="s">
        <v>185</v>
      </c>
      <c s="11" t="s">
        <v>53</v>
      </c>
      <c s="11" t="s">
        <v>364</v>
      </c>
      <c s="11" t="s">
        <v>221</v>
      </c>
      <c s="11" t="s">
        <v>55</v>
      </c>
      <c s="7">
        <v>40268</v>
      </c>
      <c s="28"/>
      <c s="28"/>
      <c s="28"/>
      <c s="49">
        <v>99</v>
      </c>
      <c s="20">
        <v>8350000</v>
      </c>
      <c s="20">
        <v>5870050</v>
      </c>
      <c s="20">
        <v>2479950</v>
      </c>
      <c s="20">
        <v>38</v>
      </c>
      <c s="15"/>
      <c s="15" t="s">
        <v>167</v>
      </c>
    </row>
    <row ht="22.5" customHeight="1" s="46" customFormat="1">
      <c s="34">
        <v>513</v>
      </c>
      <c s="34">
        <v>1</v>
      </c>
      <c s="11" t="s">
        <v>365</v>
      </c>
      <c s="11" t="s">
        <v>366</v>
      </c>
      <c s="11" t="s">
        <v>151</v>
      </c>
      <c s="11" t="s">
        <v>59</v>
      </c>
      <c s="11" t="s">
        <v>218</v>
      </c>
      <c s="11" t="s">
        <v>219</v>
      </c>
      <c s="11"/>
      <c s="11" t="s">
        <v>354</v>
      </c>
      <c s="11" t="s">
        <v>55</v>
      </c>
      <c s="7">
        <v>32599</v>
      </c>
      <c s="28"/>
      <c s="28"/>
      <c s="28"/>
      <c s="49">
        <v>141</v>
      </c>
      <c s="20">
        <v>21855000</v>
      </c>
      <c s="20">
        <v>3562365</v>
      </c>
      <c s="20">
        <v>18292635</v>
      </c>
      <c s="20">
        <v>38</v>
      </c>
      <c s="15"/>
      <c s="15" t="s">
        <v>222</v>
      </c>
    </row>
    <row ht="22.5" customHeight="1" s="46" customFormat="1">
      <c s="34">
        <v>518</v>
      </c>
      <c s="34">
        <v>1</v>
      </c>
      <c s="11" t="s">
        <v>367</v>
      </c>
      <c s="11" t="s">
        <v>368</v>
      </c>
      <c s="11" t="s">
        <v>51</v>
      </c>
      <c s="11" t="s">
        <v>59</v>
      </c>
      <c s="11" t="s">
        <v>240</v>
      </c>
      <c s="11" t="s">
        <v>53</v>
      </c>
      <c s="11" t="s">
        <v>369</v>
      </c>
      <c s="11" t="s">
        <v>70</v>
      </c>
      <c s="11" t="s">
        <v>181</v>
      </c>
      <c s="7">
        <v>40269</v>
      </c>
      <c s="28"/>
      <c s="28"/>
      <c s="28"/>
      <c s="49">
        <v>99</v>
      </c>
      <c s="20">
        <v>5940000</v>
      </c>
      <c s="20">
        <v>3979800</v>
      </c>
      <c s="20">
        <v>1960200</v>
      </c>
      <c s="20">
        <v>31</v>
      </c>
      <c s="15"/>
      <c s="15" t="s">
        <v>167</v>
      </c>
    </row>
    <row ht="22.5" customHeight="1" s="46" customFormat="1">
      <c s="34">
        <v>520</v>
      </c>
      <c s="34">
        <v>1</v>
      </c>
      <c s="11" t="s">
        <v>370</v>
      </c>
      <c s="11" t="s">
        <v>370</v>
      </c>
      <c s="11" t="s">
        <v>51</v>
      </c>
      <c s="11" t="s">
        <v>303</v>
      </c>
      <c s="11" t="s">
        <v>371</v>
      </c>
      <c s="11" t="s">
        <v>53</v>
      </c>
      <c s="11" t="s">
        <v>372</v>
      </c>
      <c s="11" t="s">
        <v>135</v>
      </c>
      <c s="11" t="s">
        <v>55</v>
      </c>
      <c s="7">
        <v>41365</v>
      </c>
      <c s="28"/>
      <c s="28"/>
      <c s="28"/>
      <c s="49">
        <v>133.65000000000001</v>
      </c>
      <c s="20">
        <v>1</v>
      </c>
      <c s="20">
        <v>1</v>
      </c>
      <c s="20">
        <v>0</v>
      </c>
      <c s="20">
        <v>20</v>
      </c>
      <c s="15"/>
      <c s="15" t="s">
        <v>167</v>
      </c>
    </row>
    <row ht="22.5" customHeight="1" s="46" customFormat="1">
      <c s="34">
        <v>521</v>
      </c>
      <c s="34">
        <v>1</v>
      </c>
      <c s="11" t="s">
        <v>373</v>
      </c>
      <c s="11" t="s">
        <v>374</v>
      </c>
      <c s="11" t="s">
        <v>151</v>
      </c>
      <c s="11" t="s">
        <v>59</v>
      </c>
      <c s="11" t="s">
        <v>152</v>
      </c>
      <c s="11" t="s">
        <v>53</v>
      </c>
      <c s="11" t="s">
        <v>375</v>
      </c>
      <c s="11" t="s">
        <v>94</v>
      </c>
      <c s="11" t="s">
        <v>55</v>
      </c>
      <c s="7">
        <v>42755</v>
      </c>
      <c s="28"/>
      <c s="28"/>
      <c s="28"/>
      <c s="49">
        <v>7</v>
      </c>
      <c s="20">
        <v>4004500</v>
      </c>
      <c s="20">
        <v>3572016</v>
      </c>
      <c s="20">
        <v>432484</v>
      </c>
      <c s="20">
        <v>38</v>
      </c>
      <c s="15"/>
      <c s="15" t="s">
        <v>108</v>
      </c>
    </row>
    <row ht="22.5" customHeight="1" s="46" customFormat="1">
      <c s="34">
        <v>521</v>
      </c>
      <c s="34">
        <v>2</v>
      </c>
      <c s="11" t="s">
        <v>373</v>
      </c>
      <c s="11" t="s">
        <v>376</v>
      </c>
      <c s="11" t="s">
        <v>151</v>
      </c>
      <c s="11" t="s">
        <v>59</v>
      </c>
      <c s="11" t="s">
        <v>152</v>
      </c>
      <c s="11" t="s">
        <v>53</v>
      </c>
      <c s="11" t="s">
        <v>375</v>
      </c>
      <c s="11" t="s">
        <v>70</v>
      </c>
      <c s="11" t="s">
        <v>55</v>
      </c>
      <c s="7">
        <v>42755</v>
      </c>
      <c s="28"/>
      <c s="28"/>
      <c s="28"/>
      <c s="49">
        <v>7</v>
      </c>
      <c s="20">
        <v>3911800</v>
      </c>
      <c s="20">
        <v>3489328</v>
      </c>
      <c s="20">
        <v>422472</v>
      </c>
      <c s="20">
        <v>38</v>
      </c>
      <c s="15"/>
      <c s="15" t="s">
        <v>108</v>
      </c>
    </row>
    <row ht="22.5" customHeight="1" s="46" customFormat="1">
      <c s="34">
        <v>523</v>
      </c>
      <c s="34">
        <v>1</v>
      </c>
      <c s="11" t="s">
        <v>377</v>
      </c>
      <c s="11" t="s">
        <v>378</v>
      </c>
      <c s="11" t="s">
        <v>51</v>
      </c>
      <c s="11" t="s">
        <v>59</v>
      </c>
      <c s="11" t="s">
        <v>279</v>
      </c>
      <c s="11" t="s">
        <v>53</v>
      </c>
      <c s="11" t="s">
        <v>379</v>
      </c>
      <c s="11" t="s">
        <v>290</v>
      </c>
      <c s="11" t="s">
        <v>55</v>
      </c>
      <c s="7">
        <v>32599</v>
      </c>
      <c s="28"/>
      <c s="28"/>
      <c s="28"/>
      <c s="49">
        <v>744</v>
      </c>
      <c s="20">
        <v>100440000</v>
      </c>
      <c s="20">
        <v>38167200</v>
      </c>
      <c s="20">
        <v>62272800</v>
      </c>
      <c s="20">
        <v>50</v>
      </c>
      <c s="15"/>
      <c s="15" t="s">
        <v>63</v>
      </c>
    </row>
    <row ht="22.5" customHeight="1" s="46" customFormat="1">
      <c s="34">
        <v>524</v>
      </c>
      <c s="34">
        <v>1</v>
      </c>
      <c s="11" t="s">
        <v>380</v>
      </c>
      <c s="11" t="s">
        <v>381</v>
      </c>
      <c s="11" t="s">
        <v>51</v>
      </c>
      <c s="11" t="s">
        <v>59</v>
      </c>
      <c s="11" t="s">
        <v>178</v>
      </c>
      <c s="11" t="s">
        <v>53</v>
      </c>
      <c s="11" t="s">
        <v>382</v>
      </c>
      <c s="11" t="s">
        <v>383</v>
      </c>
      <c s="11" t="s">
        <v>55</v>
      </c>
      <c s="7">
        <v>43188</v>
      </c>
      <c s="28"/>
      <c s="28"/>
      <c s="28"/>
      <c s="49">
        <v>2334.5999999999999</v>
      </c>
      <c s="20">
        <v>1302230648</v>
      </c>
      <c s="20">
        <v>1224096812</v>
      </c>
      <c s="20">
        <v>78133836</v>
      </c>
      <c s="20">
        <v>50</v>
      </c>
      <c s="15"/>
      <c s="15" t="s">
        <v>175</v>
      </c>
    </row>
    <row ht="22.5" customHeight="1" s="46" customFormat="1">
      <c s="34">
        <v>524</v>
      </c>
      <c s="34">
        <v>2</v>
      </c>
      <c s="11" t="s">
        <v>380</v>
      </c>
      <c s="11" t="s">
        <v>384</v>
      </c>
      <c s="11" t="s">
        <v>51</v>
      </c>
      <c s="11" t="s">
        <v>59</v>
      </c>
      <c s="11" t="s">
        <v>178</v>
      </c>
      <c s="11" t="s">
        <v>53</v>
      </c>
      <c s="11" t="s">
        <v>382</v>
      </c>
      <c s="11" t="s">
        <v>94</v>
      </c>
      <c s="11" t="s">
        <v>55</v>
      </c>
      <c s="7">
        <v>43188</v>
      </c>
      <c s="28"/>
      <c s="28"/>
      <c s="28"/>
      <c s="49">
        <v>93.769999999999996</v>
      </c>
      <c s="20">
        <v>43933870</v>
      </c>
      <c s="20">
        <v>40375228</v>
      </c>
      <c s="20">
        <v>3558642</v>
      </c>
      <c s="20">
        <v>38</v>
      </c>
      <c s="15"/>
      <c s="15" t="s">
        <v>175</v>
      </c>
    </row>
    <row ht="22.5" customHeight="1" s="46" customFormat="1">
      <c s="34">
        <v>524</v>
      </c>
      <c s="34">
        <v>3</v>
      </c>
      <c s="11" t="s">
        <v>380</v>
      </c>
      <c s="11" t="s">
        <v>385</v>
      </c>
      <c s="11" t="s">
        <v>51</v>
      </c>
      <c s="11" t="s">
        <v>59</v>
      </c>
      <c s="11" t="s">
        <v>178</v>
      </c>
      <c s="11" t="s">
        <v>53</v>
      </c>
      <c s="11" t="s">
        <v>382</v>
      </c>
      <c s="11" t="s">
        <v>70</v>
      </c>
      <c s="11" t="s">
        <v>55</v>
      </c>
      <c s="7">
        <v>43188</v>
      </c>
      <c s="28"/>
      <c s="28"/>
      <c s="28"/>
      <c s="49">
        <v>1889.9000000000001</v>
      </c>
      <c s="20">
        <v>88973467</v>
      </c>
      <c s="20">
        <v>81766618</v>
      </c>
      <c s="20">
        <v>7206849</v>
      </c>
      <c s="20">
        <v>38</v>
      </c>
      <c s="15"/>
      <c s="15" t="s">
        <v>175</v>
      </c>
    </row>
    <row ht="22.5" customHeight="1" s="46" customFormat="1">
      <c s="34">
        <v>528</v>
      </c>
      <c s="34">
        <v>1</v>
      </c>
      <c s="11" t="s">
        <v>386</v>
      </c>
      <c s="11" t="s">
        <v>387</v>
      </c>
      <c s="11" t="s">
        <v>51</v>
      </c>
      <c s="11" t="s">
        <v>59</v>
      </c>
      <c s="11" t="s">
        <v>388</v>
      </c>
      <c s="11" t="s">
        <v>53</v>
      </c>
      <c s="11" t="s">
        <v>389</v>
      </c>
      <c s="11" t="s">
        <v>208</v>
      </c>
      <c s="11" t="s">
        <v>55</v>
      </c>
      <c s="7">
        <v>42947</v>
      </c>
      <c s="28"/>
      <c s="28"/>
      <c s="28"/>
      <c s="49">
        <v>618.53999999999996</v>
      </c>
      <c s="20">
        <v>771937737</v>
      </c>
      <c s="20">
        <v>714042408</v>
      </c>
      <c s="20">
        <v>57895329</v>
      </c>
      <c s="20">
        <v>41</v>
      </c>
      <c s="15"/>
      <c s="15" t="s">
        <v>63</v>
      </c>
    </row>
    <row ht="22.5" customHeight="1" s="46" customFormat="1">
      <c s="34">
        <v>529</v>
      </c>
      <c s="34">
        <v>1</v>
      </c>
      <c s="11" t="s">
        <v>390</v>
      </c>
      <c s="11" t="s">
        <v>391</v>
      </c>
      <c s="11" t="s">
        <v>51</v>
      </c>
      <c s="11" t="s">
        <v>59</v>
      </c>
      <c s="11" t="s">
        <v>240</v>
      </c>
      <c s="11" t="s">
        <v>53</v>
      </c>
      <c s="11" t="s">
        <v>392</v>
      </c>
      <c s="11" t="s">
        <v>70</v>
      </c>
      <c s="11" t="s">
        <v>71</v>
      </c>
      <c s="7">
        <v>42946</v>
      </c>
      <c s="28"/>
      <c s="28"/>
      <c s="28"/>
      <c s="49">
        <v>57</v>
      </c>
      <c s="20">
        <v>8943000</v>
      </c>
      <c s="20">
        <v>7816182</v>
      </c>
      <c s="20">
        <v>1126818</v>
      </c>
      <c s="20">
        <v>24</v>
      </c>
      <c s="15"/>
      <c s="15" t="s">
        <v>167</v>
      </c>
    </row>
    <row ht="22.5" customHeight="1" s="46" customFormat="1">
      <c s="34">
        <v>529</v>
      </c>
      <c s="34">
        <v>2</v>
      </c>
      <c s="11" t="s">
        <v>390</v>
      </c>
      <c s="11" t="s">
        <v>393</v>
      </c>
      <c s="11" t="s">
        <v>51</v>
      </c>
      <c s="11" t="s">
        <v>59</v>
      </c>
      <c s="11" t="s">
        <v>240</v>
      </c>
      <c s="11" t="s">
        <v>53</v>
      </c>
      <c s="11" t="s">
        <v>392</v>
      </c>
      <c s="11" t="s">
        <v>70</v>
      </c>
      <c s="11" t="s">
        <v>71</v>
      </c>
      <c s="7">
        <v>43154</v>
      </c>
      <c s="28"/>
      <c s="28"/>
      <c s="28"/>
      <c s="49">
        <v>48.600000000000001</v>
      </c>
      <c s="20">
        <v>6588000</v>
      </c>
      <c s="20">
        <v>5757912</v>
      </c>
      <c s="20">
        <v>830088</v>
      </c>
      <c s="20">
        <v>24</v>
      </c>
      <c s="15"/>
      <c s="15" t="s">
        <v>167</v>
      </c>
    </row>
    <row ht="22.5" customHeight="1" s="46" customFormat="1">
      <c s="34">
        <v>529</v>
      </c>
      <c s="34">
        <v>3</v>
      </c>
      <c s="11" t="s">
        <v>390</v>
      </c>
      <c s="11" t="s">
        <v>394</v>
      </c>
      <c s="11" t="s">
        <v>51</v>
      </c>
      <c s="11" t="s">
        <v>59</v>
      </c>
      <c s="11" t="s">
        <v>240</v>
      </c>
      <c s="11" t="s">
        <v>53</v>
      </c>
      <c s="11" t="s">
        <v>392</v>
      </c>
      <c s="11" t="s">
        <v>70</v>
      </c>
      <c s="11" t="s">
        <v>71</v>
      </c>
      <c s="7">
        <v>43524</v>
      </c>
      <c s="28"/>
      <c s="28"/>
      <c s="28"/>
      <c s="49">
        <v>68</v>
      </c>
      <c s="20">
        <v>14904000</v>
      </c>
      <c s="20">
        <v>13652064</v>
      </c>
      <c s="20">
        <v>1251936</v>
      </c>
      <c s="20">
        <v>24</v>
      </c>
      <c s="15"/>
      <c s="15" t="s">
        <v>167</v>
      </c>
    </row>
    <row ht="22.5" customHeight="1" s="46" customFormat="1">
      <c s="34">
        <v>533</v>
      </c>
      <c s="34">
        <v>1</v>
      </c>
      <c s="11" t="s">
        <v>395</v>
      </c>
      <c s="11" t="s">
        <v>395</v>
      </c>
      <c s="11" t="s">
        <v>51</v>
      </c>
      <c s="11" t="s">
        <v>59</v>
      </c>
      <c s="11" t="s">
        <v>279</v>
      </c>
      <c s="11" t="s">
        <v>53</v>
      </c>
      <c s="11" t="s">
        <v>396</v>
      </c>
      <c s="11" t="s">
        <v>79</v>
      </c>
      <c s="11" t="s">
        <v>55</v>
      </c>
      <c s="7">
        <v>43482</v>
      </c>
      <c s="28"/>
      <c s="28"/>
      <c s="28"/>
      <c s="49">
        <v>8622.6700000000001</v>
      </c>
      <c s="20">
        <v>439133248</v>
      </c>
      <c s="20">
        <v>419811386</v>
      </c>
      <c s="20">
        <v>19321862</v>
      </c>
      <c s="20">
        <v>47</v>
      </c>
      <c s="15"/>
      <c s="15" t="s">
        <v>63</v>
      </c>
    </row>
    <row ht="22.5" customHeight="1" s="46" customFormat="1">
      <c s="34">
        <v>538</v>
      </c>
      <c s="34">
        <v>1</v>
      </c>
      <c s="11" t="s">
        <v>397</v>
      </c>
      <c s="11" t="s">
        <v>398</v>
      </c>
      <c s="11" t="s">
        <v>51</v>
      </c>
      <c s="11" t="s">
        <v>59</v>
      </c>
      <c s="11" t="s">
        <v>240</v>
      </c>
      <c s="11" t="s">
        <v>53</v>
      </c>
      <c s="11" t="s">
        <v>399</v>
      </c>
      <c s="11" t="s">
        <v>70</v>
      </c>
      <c s="11" t="s">
        <v>71</v>
      </c>
      <c s="7">
        <v>43903</v>
      </c>
      <c s="28"/>
      <c s="28"/>
      <c s="28"/>
      <c s="49">
        <v>68</v>
      </c>
      <c s="20">
        <v>14454000</v>
      </c>
      <c s="20">
        <v>13846932</v>
      </c>
      <c s="20">
        <v>607068</v>
      </c>
      <c s="20">
        <v>24</v>
      </c>
      <c s="15"/>
      <c s="15" t="s">
        <v>167</v>
      </c>
    </row>
    <row ht="22.5" customHeight="1" s="46" customFormat="1">
      <c s="34">
        <v>542</v>
      </c>
      <c s="34">
        <v>1</v>
      </c>
      <c s="11" t="s">
        <v>400</v>
      </c>
      <c s="11" t="s">
        <v>400</v>
      </c>
      <c s="11" t="s">
        <v>151</v>
      </c>
      <c s="11" t="s">
        <v>59</v>
      </c>
      <c s="11" t="s">
        <v>233</v>
      </c>
      <c s="11" t="s">
        <v>234</v>
      </c>
      <c s="11"/>
      <c s="11" t="s">
        <v>221</v>
      </c>
      <c s="11" t="s">
        <v>55</v>
      </c>
      <c s="7">
        <v>34060</v>
      </c>
      <c s="28"/>
      <c s="28"/>
      <c s="28"/>
      <c s="49">
        <v>2549.5</v>
      </c>
      <c s="20">
        <v>26040000</v>
      </c>
      <c s="20">
        <v>7056840</v>
      </c>
      <c s="20">
        <v>18983160</v>
      </c>
      <c s="20">
        <v>38</v>
      </c>
      <c s="15"/>
      <c s="15" t="s">
        <v>222</v>
      </c>
    </row>
    <row ht="22.5" customHeight="1" s="46" customFormat="1">
      <c s="34">
        <v>543</v>
      </c>
      <c s="34">
        <v>1</v>
      </c>
      <c s="11" t="s">
        <v>401</v>
      </c>
      <c s="11" t="s">
        <v>402</v>
      </c>
      <c s="11" t="s">
        <v>151</v>
      </c>
      <c s="11" t="s">
        <v>59</v>
      </c>
      <c s="11" t="s">
        <v>233</v>
      </c>
      <c s="11" t="s">
        <v>234</v>
      </c>
      <c s="11"/>
      <c s="11" t="s">
        <v>354</v>
      </c>
      <c s="11" t="s">
        <v>55</v>
      </c>
      <c s="7">
        <v>36982</v>
      </c>
      <c s="28"/>
      <c s="28"/>
      <c s="28"/>
      <c s="49">
        <v>25.260000000000002</v>
      </c>
      <c s="20">
        <v>4960000</v>
      </c>
      <c s="20">
        <v>2415520</v>
      </c>
      <c s="20">
        <v>2544480</v>
      </c>
      <c s="20">
        <v>38</v>
      </c>
      <c s="15"/>
      <c s="15" t="s">
        <v>222</v>
      </c>
    </row>
    <row ht="22.5" customHeight="1" s="46" customFormat="1">
      <c s="34">
        <v>544</v>
      </c>
      <c s="34">
        <v>1</v>
      </c>
      <c s="11" t="s">
        <v>403</v>
      </c>
      <c s="11" t="s">
        <v>403</v>
      </c>
      <c s="11" t="s">
        <v>151</v>
      </c>
      <c s="11" t="s">
        <v>59</v>
      </c>
      <c s="11" t="s">
        <v>233</v>
      </c>
      <c s="11" t="s">
        <v>234</v>
      </c>
      <c s="11"/>
      <c s="11" t="s">
        <v>354</v>
      </c>
      <c s="11" t="s">
        <v>55</v>
      </c>
      <c s="7">
        <v>35886</v>
      </c>
      <c s="28"/>
      <c s="28"/>
      <c s="28"/>
      <c s="49">
        <v>125.7</v>
      </c>
      <c s="20">
        <v>1</v>
      </c>
      <c s="20">
        <v>1</v>
      </c>
      <c s="20">
        <v>0</v>
      </c>
      <c s="20">
        <v>38</v>
      </c>
      <c s="15"/>
      <c s="15" t="s">
        <v>222</v>
      </c>
    </row>
    <row ht="22.5" customHeight="1" s="46" customFormat="1">
      <c s="34">
        <v>545</v>
      </c>
      <c s="34">
        <v>1</v>
      </c>
      <c s="11" t="s">
        <v>404</v>
      </c>
      <c s="11" t="s">
        <v>404</v>
      </c>
      <c s="11" t="s">
        <v>151</v>
      </c>
      <c s="11" t="s">
        <v>59</v>
      </c>
      <c s="11" t="s">
        <v>233</v>
      </c>
      <c s="11" t="s">
        <v>234</v>
      </c>
      <c s="11"/>
      <c s="11" t="s">
        <v>354</v>
      </c>
      <c s="11" t="s">
        <v>55</v>
      </c>
      <c s="7">
        <v>34060</v>
      </c>
      <c s="28"/>
      <c s="28"/>
      <c s="28"/>
      <c s="49">
        <v>279.60000000000002</v>
      </c>
      <c s="20">
        <v>7750000</v>
      </c>
      <c s="20">
        <v>2100250</v>
      </c>
      <c s="20">
        <v>5649750</v>
      </c>
      <c s="20">
        <v>38</v>
      </c>
      <c s="15"/>
      <c s="15" t="s">
        <v>222</v>
      </c>
    </row>
    <row ht="22.5" customHeight="1" s="46" customFormat="1">
      <c s="34">
        <v>546</v>
      </c>
      <c s="34">
        <v>1</v>
      </c>
      <c s="11" t="s">
        <v>405</v>
      </c>
      <c s="11" t="s">
        <v>405</v>
      </c>
      <c s="11" t="s">
        <v>151</v>
      </c>
      <c s="11" t="s">
        <v>59</v>
      </c>
      <c s="11" t="s">
        <v>233</v>
      </c>
      <c s="11" t="s">
        <v>234</v>
      </c>
      <c s="11"/>
      <c s="11" t="s">
        <v>354</v>
      </c>
      <c s="11" t="s">
        <v>55</v>
      </c>
      <c s="7">
        <v>33329</v>
      </c>
      <c s="28"/>
      <c s="28"/>
      <c s="28"/>
      <c s="49">
        <v>121.61</v>
      </c>
      <c s="20">
        <v>775000</v>
      </c>
      <c s="20">
        <v>168175</v>
      </c>
      <c s="20">
        <v>606825</v>
      </c>
      <c s="20">
        <v>38</v>
      </c>
      <c s="15"/>
      <c s="15" t="s">
        <v>222</v>
      </c>
    </row>
    <row ht="22.5" customHeight="1" s="46" customFormat="1">
      <c s="34">
        <v>547</v>
      </c>
      <c s="34">
        <v>1</v>
      </c>
      <c s="11" t="s">
        <v>406</v>
      </c>
      <c s="11" t="s">
        <v>406</v>
      </c>
      <c s="11" t="s">
        <v>151</v>
      </c>
      <c s="11" t="s">
        <v>59</v>
      </c>
      <c s="11" t="s">
        <v>233</v>
      </c>
      <c s="11" t="s">
        <v>234</v>
      </c>
      <c s="11"/>
      <c s="11" t="s">
        <v>354</v>
      </c>
      <c s="11" t="s">
        <v>55</v>
      </c>
      <c s="7">
        <v>35886</v>
      </c>
      <c s="28"/>
      <c s="28"/>
      <c s="28"/>
      <c s="49">
        <v>192.91999999999999</v>
      </c>
      <c s="20">
        <v>1395000</v>
      </c>
      <c s="20">
        <v>566370</v>
      </c>
      <c s="20">
        <v>828630</v>
      </c>
      <c s="20">
        <v>38</v>
      </c>
      <c s="15"/>
      <c s="15" t="s">
        <v>222</v>
      </c>
    </row>
    <row ht="22.5" customHeight="1" s="46" customFormat="1">
      <c s="34">
        <v>548</v>
      </c>
      <c s="34">
        <v>1</v>
      </c>
      <c s="11" t="s">
        <v>407</v>
      </c>
      <c s="11" t="s">
        <v>408</v>
      </c>
      <c s="11" t="s">
        <v>151</v>
      </c>
      <c s="11" t="s">
        <v>59</v>
      </c>
      <c s="11" t="s">
        <v>233</v>
      </c>
      <c s="11" t="s">
        <v>234</v>
      </c>
      <c s="11"/>
      <c s="11" t="s">
        <v>354</v>
      </c>
      <c s="11" t="s">
        <v>55</v>
      </c>
      <c s="7">
        <v>36982</v>
      </c>
      <c s="28"/>
      <c s="28"/>
      <c s="28"/>
      <c s="49">
        <v>78.280000000000001</v>
      </c>
      <c s="20">
        <v>2480000</v>
      </c>
      <c s="20">
        <v>1207760</v>
      </c>
      <c s="20">
        <v>1272240</v>
      </c>
      <c s="20">
        <v>38</v>
      </c>
      <c s="15"/>
      <c s="15" t="s">
        <v>222</v>
      </c>
    </row>
    <row ht="22.5" customHeight="1" s="46" customFormat="1">
      <c s="34">
        <v>552</v>
      </c>
      <c s="34">
        <v>1</v>
      </c>
      <c s="11" t="s">
        <v>409</v>
      </c>
      <c s="11" t="s">
        <v>410</v>
      </c>
      <c s="11" t="s">
        <v>51</v>
      </c>
      <c s="11" t="s">
        <v>59</v>
      </c>
      <c s="11" t="s">
        <v>178</v>
      </c>
      <c s="11" t="s">
        <v>53</v>
      </c>
      <c s="11" t="s">
        <v>411</v>
      </c>
      <c s="11" t="s">
        <v>70</v>
      </c>
      <c s="11" t="s">
        <v>71</v>
      </c>
      <c s="7">
        <v>44134</v>
      </c>
      <c s="28"/>
      <c s="28"/>
      <c s="28"/>
      <c s="49">
        <v>68</v>
      </c>
      <c s="20">
        <v>347457</v>
      </c>
      <c s="20">
        <v>347457</v>
      </c>
      <c s="20">
        <v>0</v>
      </c>
      <c s="20">
        <v>24</v>
      </c>
      <c s="15"/>
      <c s="15" t="s">
        <v>167</v>
      </c>
    </row>
    <row ht="22.5" customHeight="1" s="46" customFormat="1">
      <c s="34">
        <v>553</v>
      </c>
      <c s="34">
        <v>1</v>
      </c>
      <c s="11" t="s">
        <v>412</v>
      </c>
      <c s="11" t="s">
        <v>410</v>
      </c>
      <c s="11" t="s">
        <v>51</v>
      </c>
      <c s="11" t="s">
        <v>59</v>
      </c>
      <c s="11" t="s">
        <v>178</v>
      </c>
      <c s="11" t="s">
        <v>53</v>
      </c>
      <c s="11" t="s">
        <v>413</v>
      </c>
      <c s="11" t="s">
        <v>70</v>
      </c>
      <c s="11" t="s">
        <v>71</v>
      </c>
      <c s="7">
        <v>44134</v>
      </c>
      <c s="28"/>
      <c s="28"/>
      <c s="28"/>
      <c s="49">
        <v>68</v>
      </c>
      <c s="20">
        <v>347457</v>
      </c>
      <c s="20">
        <v>347457</v>
      </c>
      <c s="20">
        <v>0</v>
      </c>
      <c s="20">
        <v>24</v>
      </c>
      <c s="15"/>
      <c s="15" t="s">
        <v>167</v>
      </c>
    </row>
    <row ht="22.5" customHeight="1" s="46" customFormat="1">
      <c s="34">
        <v>554</v>
      </c>
      <c s="34">
        <v>1</v>
      </c>
      <c s="11" t="s">
        <v>414</v>
      </c>
      <c s="11" t="s">
        <v>410</v>
      </c>
      <c s="11" t="s">
        <v>51</v>
      </c>
      <c s="11" t="s">
        <v>59</v>
      </c>
      <c s="11" t="s">
        <v>178</v>
      </c>
      <c s="11" t="s">
        <v>53</v>
      </c>
      <c s="11" t="s">
        <v>415</v>
      </c>
      <c s="11" t="s">
        <v>70</v>
      </c>
      <c s="11" t="s">
        <v>71</v>
      </c>
      <c s="7">
        <v>44134</v>
      </c>
      <c s="28"/>
      <c s="28"/>
      <c s="28"/>
      <c s="49">
        <v>68</v>
      </c>
      <c s="20">
        <v>347457</v>
      </c>
      <c s="20">
        <v>347457</v>
      </c>
      <c s="20">
        <v>0</v>
      </c>
      <c s="20">
        <v>24</v>
      </c>
      <c s="15"/>
      <c s="15" t="s">
        <v>167</v>
      </c>
    </row>
    <row ht="22.5" customHeight="1" s="46" customFormat="1">
      <c s="34">
        <v>555</v>
      </c>
      <c s="34">
        <v>1</v>
      </c>
      <c s="11" t="s">
        <v>416</v>
      </c>
      <c s="11" t="s">
        <v>410</v>
      </c>
      <c s="11" t="s">
        <v>51</v>
      </c>
      <c s="11" t="s">
        <v>59</v>
      </c>
      <c s="11" t="s">
        <v>240</v>
      </c>
      <c s="11" t="s">
        <v>53</v>
      </c>
      <c s="11" t="s">
        <v>417</v>
      </c>
      <c s="11" t="s">
        <v>70</v>
      </c>
      <c s="11" t="s">
        <v>71</v>
      </c>
      <c s="7">
        <v>44134</v>
      </c>
      <c s="28"/>
      <c s="28"/>
      <c s="28"/>
      <c s="49">
        <v>68</v>
      </c>
      <c s="20">
        <v>347457</v>
      </c>
      <c s="20">
        <v>347457</v>
      </c>
      <c s="20">
        <v>0</v>
      </c>
      <c s="20">
        <v>24</v>
      </c>
      <c s="15"/>
      <c s="15" t="s">
        <v>167</v>
      </c>
    </row>
    <row ht="22.5" customHeight="1" s="46" customFormat="1">
      <c s="34">
        <v>6</v>
      </c>
      <c s="34">
        <v>11</v>
      </c>
      <c s="11" t="s">
        <v>72</v>
      </c>
      <c s="11" t="s">
        <v>81</v>
      </c>
      <c s="11" t="s">
        <v>51</v>
      </c>
      <c s="11" t="s">
        <v>59</v>
      </c>
      <c s="11" t="s">
        <v>60</v>
      </c>
      <c s="11" t="s">
        <v>53</v>
      </c>
      <c s="11" t="s">
        <v>74</v>
      </c>
      <c s="11"/>
      <c s="11"/>
      <c s="7"/>
      <c s="28"/>
      <c s="28" t="s">
        <v>418</v>
      </c>
      <c s="28" t="s">
        <v>419</v>
      </c>
      <c s="49"/>
      <c s="20">
        <v>1463660</v>
      </c>
      <c s="20">
        <v>1431460</v>
      </c>
      <c s="20">
        <v>32200</v>
      </c>
      <c s="20">
        <v>47</v>
      </c>
      <c s="15"/>
      <c s="15" t="s">
        <v>63</v>
      </c>
    </row>
    <row ht="22.5" customHeight="1" s="46" customFormat="1">
      <c s="34">
        <v>7</v>
      </c>
      <c s="34">
        <v>2</v>
      </c>
      <c s="11" t="s">
        <v>82</v>
      </c>
      <c s="11" t="s">
        <v>84</v>
      </c>
      <c s="11" t="s">
        <v>51</v>
      </c>
      <c s="11" t="s">
        <v>59</v>
      </c>
      <c s="11" t="s">
        <v>60</v>
      </c>
      <c s="11" t="s">
        <v>53</v>
      </c>
      <c s="11" t="s">
        <v>65</v>
      </c>
      <c s="11"/>
      <c s="11"/>
      <c s="7"/>
      <c s="28"/>
      <c s="28" t="s">
        <v>420</v>
      </c>
      <c s="28" t="s">
        <v>419</v>
      </c>
      <c s="49"/>
      <c s="20">
        <v>361584</v>
      </c>
      <c s="20">
        <v>345676</v>
      </c>
      <c s="20">
        <v>15908</v>
      </c>
      <c s="20">
        <v>47</v>
      </c>
      <c s="15"/>
      <c s="15" t="s">
        <v>63</v>
      </c>
    </row>
    <row ht="22.5" customHeight="1" s="46" customFormat="1">
      <c s="34">
        <v>8</v>
      </c>
      <c s="34">
        <v>1</v>
      </c>
      <c s="11" t="s">
        <v>88</v>
      </c>
      <c s="11" t="s">
        <v>89</v>
      </c>
      <c s="11" t="s">
        <v>51</v>
      </c>
      <c s="11" t="s">
        <v>59</v>
      </c>
      <c s="11" t="s">
        <v>60</v>
      </c>
      <c s="11" t="s">
        <v>53</v>
      </c>
      <c s="11" t="s">
        <v>68</v>
      </c>
      <c s="11"/>
      <c s="11"/>
      <c s="7"/>
      <c s="28"/>
      <c s="28" t="s">
        <v>421</v>
      </c>
      <c s="28" t="s">
        <v>422</v>
      </c>
      <c s="49"/>
      <c s="20">
        <v>10993400</v>
      </c>
      <c s="20">
        <v>10993400</v>
      </c>
      <c s="20">
        <v>0</v>
      </c>
      <c s="20">
        <v>47</v>
      </c>
      <c s="15"/>
      <c s="15" t="s">
        <v>63</v>
      </c>
    </row>
    <row ht="22.5" customHeight="1" s="46" customFormat="1">
      <c s="34">
        <v>9</v>
      </c>
      <c s="34">
        <v>1</v>
      </c>
      <c s="11" t="s">
        <v>95</v>
      </c>
      <c s="11" t="s">
        <v>78</v>
      </c>
      <c s="11" t="s">
        <v>51</v>
      </c>
      <c s="11" t="s">
        <v>59</v>
      </c>
      <c s="11" t="s">
        <v>60</v>
      </c>
      <c s="11" t="s">
        <v>53</v>
      </c>
      <c s="11" t="s">
        <v>96</v>
      </c>
      <c s="11"/>
      <c s="11"/>
      <c s="7"/>
      <c s="28"/>
      <c s="28" t="s">
        <v>420</v>
      </c>
      <c s="28" t="s">
        <v>423</v>
      </c>
      <c s="49"/>
      <c s="20">
        <v>300564</v>
      </c>
      <c s="20">
        <v>287340</v>
      </c>
      <c s="20">
        <v>13224</v>
      </c>
      <c s="20">
        <v>47</v>
      </c>
      <c s="15"/>
      <c s="15" t="s">
        <v>63</v>
      </c>
    </row>
    <row ht="22.5" customHeight="1" s="46" customFormat="1">
      <c s="34">
        <v>9</v>
      </c>
      <c s="34">
        <v>1</v>
      </c>
      <c s="11" t="s">
        <v>95</v>
      </c>
      <c s="11" t="s">
        <v>78</v>
      </c>
      <c s="11" t="s">
        <v>51</v>
      </c>
      <c s="11" t="s">
        <v>59</v>
      </c>
      <c s="11" t="s">
        <v>60</v>
      </c>
      <c s="11" t="s">
        <v>53</v>
      </c>
      <c s="11" t="s">
        <v>96</v>
      </c>
      <c s="11"/>
      <c s="11"/>
      <c s="7"/>
      <c s="28"/>
      <c s="28" t="s">
        <v>418</v>
      </c>
      <c s="28" t="s">
        <v>424</v>
      </c>
      <c s="49"/>
      <c s="20">
        <v>1634215</v>
      </c>
      <c s="20">
        <v>1508381</v>
      </c>
      <c s="20">
        <v>125834</v>
      </c>
      <c s="20">
        <v>13</v>
      </c>
      <c s="15"/>
      <c s="15" t="s">
        <v>63</v>
      </c>
    </row>
    <row ht="22.5" customHeight="1" s="46" customFormat="1">
      <c s="34">
        <v>30</v>
      </c>
      <c s="34">
        <v>1</v>
      </c>
      <c s="11" t="s">
        <v>157</v>
      </c>
      <c s="11" t="s">
        <v>94</v>
      </c>
      <c s="11" t="s">
        <v>151</v>
      </c>
      <c s="11" t="s">
        <v>59</v>
      </c>
      <c s="11" t="s">
        <v>152</v>
      </c>
      <c s="11" t="s">
        <v>53</v>
      </c>
      <c s="11" t="s">
        <v>158</v>
      </c>
      <c s="11"/>
      <c s="11"/>
      <c s="7"/>
      <c s="28"/>
      <c s="28" t="s">
        <v>421</v>
      </c>
      <c s="28" t="s">
        <v>425</v>
      </c>
      <c s="49"/>
      <c s="20">
        <v>3619000</v>
      </c>
      <c s="20">
        <v>3619000</v>
      </c>
      <c s="20">
        <v>0</v>
      </c>
      <c s="20">
        <v>38</v>
      </c>
      <c s="15"/>
      <c s="15" t="s">
        <v>108</v>
      </c>
    </row>
    <row ht="22.5" customHeight="1" s="46" customFormat="1">
      <c s="34">
        <v>36</v>
      </c>
      <c s="34">
        <v>1</v>
      </c>
      <c s="11" t="s">
        <v>170</v>
      </c>
      <c s="11" t="s">
        <v>171</v>
      </c>
      <c s="11" t="s">
        <v>51</v>
      </c>
      <c s="11" t="s">
        <v>59</v>
      </c>
      <c s="11" t="s">
        <v>172</v>
      </c>
      <c s="11" t="s">
        <v>53</v>
      </c>
      <c s="11" t="s">
        <v>173</v>
      </c>
      <c s="11"/>
      <c s="11"/>
      <c s="7"/>
      <c s="28"/>
      <c s="28" t="s">
        <v>426</v>
      </c>
      <c s="28" t="s">
        <v>427</v>
      </c>
      <c s="49"/>
      <c s="20">
        <v>18684000</v>
      </c>
      <c s="20">
        <v>16628760</v>
      </c>
      <c s="20">
        <v>2055240</v>
      </c>
      <c s="20">
        <v>47</v>
      </c>
      <c s="15"/>
      <c s="15" t="s">
        <v>175</v>
      </c>
    </row>
    <row ht="22.5" customHeight="1" s="46" customFormat="1">
      <c s="34">
        <v>36</v>
      </c>
      <c s="34">
        <v>1</v>
      </c>
      <c s="11" t="s">
        <v>170</v>
      </c>
      <c s="11" t="s">
        <v>171</v>
      </c>
      <c s="11" t="s">
        <v>51</v>
      </c>
      <c s="11" t="s">
        <v>59</v>
      </c>
      <c s="11" t="s">
        <v>172</v>
      </c>
      <c s="11" t="s">
        <v>53</v>
      </c>
      <c s="11" t="s">
        <v>173</v>
      </c>
      <c s="11"/>
      <c s="11"/>
      <c s="7"/>
      <c s="28"/>
      <c s="28" t="s">
        <v>428</v>
      </c>
      <c s="28" t="s">
        <v>429</v>
      </c>
      <c s="49"/>
      <c s="20">
        <v>1944000</v>
      </c>
      <c s="20">
        <v>1772928</v>
      </c>
      <c s="20">
        <v>171072</v>
      </c>
      <c s="20">
        <v>47</v>
      </c>
      <c s="15"/>
      <c s="15" t="s">
        <v>175</v>
      </c>
    </row>
    <row ht="22.5" customHeight="1" s="46" customFormat="1">
      <c s="34">
        <v>36</v>
      </c>
      <c s="34">
        <v>1</v>
      </c>
      <c s="11" t="s">
        <v>170</v>
      </c>
      <c s="11" t="s">
        <v>171</v>
      </c>
      <c s="11" t="s">
        <v>51</v>
      </c>
      <c s="11" t="s">
        <v>59</v>
      </c>
      <c s="11" t="s">
        <v>172</v>
      </c>
      <c s="11" t="s">
        <v>53</v>
      </c>
      <c s="11" t="s">
        <v>173</v>
      </c>
      <c s="11"/>
      <c s="11"/>
      <c s="7"/>
      <c s="28"/>
      <c s="28" t="s">
        <v>428</v>
      </c>
      <c s="28" t="s">
        <v>430</v>
      </c>
      <c s="49"/>
      <c s="20">
        <v>70200000</v>
      </c>
      <c s="20">
        <v>64022400</v>
      </c>
      <c s="20">
        <v>6177600</v>
      </c>
      <c s="20">
        <v>47</v>
      </c>
      <c s="15"/>
      <c s="15" t="s">
        <v>175</v>
      </c>
    </row>
    <row ht="22.5" customHeight="1" s="46" customFormat="1">
      <c s="34">
        <v>36</v>
      </c>
      <c s="34">
        <v>1</v>
      </c>
      <c s="11" t="s">
        <v>170</v>
      </c>
      <c s="11" t="s">
        <v>171</v>
      </c>
      <c s="11" t="s">
        <v>51</v>
      </c>
      <c s="11" t="s">
        <v>59</v>
      </c>
      <c s="11" t="s">
        <v>172</v>
      </c>
      <c s="11" t="s">
        <v>53</v>
      </c>
      <c s="11" t="s">
        <v>173</v>
      </c>
      <c s="11"/>
      <c s="11"/>
      <c s="7"/>
      <c s="28"/>
      <c s="28" t="s">
        <v>431</v>
      </c>
      <c s="28" t="s">
        <v>432</v>
      </c>
      <c s="49"/>
      <c s="20">
        <v>7580600</v>
      </c>
      <c s="20">
        <v>6056900</v>
      </c>
      <c s="20">
        <v>1523700</v>
      </c>
      <c s="20">
        <v>15</v>
      </c>
      <c s="15"/>
      <c s="15" t="s">
        <v>175</v>
      </c>
    </row>
    <row ht="22.5" customHeight="1" s="46" customFormat="1">
      <c s="34">
        <v>38</v>
      </c>
      <c s="34">
        <v>1</v>
      </c>
      <c s="11" t="s">
        <v>183</v>
      </c>
      <c s="11" t="s">
        <v>184</v>
      </c>
      <c s="11" t="s">
        <v>51</v>
      </c>
      <c s="11" t="s">
        <v>59</v>
      </c>
      <c s="11" t="s">
        <v>185</v>
      </c>
      <c s="11" t="s">
        <v>53</v>
      </c>
      <c s="11" t="s">
        <v>186</v>
      </c>
      <c s="11"/>
      <c s="11"/>
      <c s="7"/>
      <c s="28"/>
      <c s="28" t="s">
        <v>421</v>
      </c>
      <c s="28" t="s">
        <v>433</v>
      </c>
      <c s="49"/>
      <c s="20">
        <v>190410000</v>
      </c>
      <c s="20">
        <v>190410000</v>
      </c>
      <c s="20">
        <v>0</v>
      </c>
      <c s="20">
        <v>50</v>
      </c>
      <c s="15"/>
      <c s="15" t="s">
        <v>175</v>
      </c>
    </row>
    <row ht="22.5" customHeight="1" s="46" customFormat="1">
      <c s="34">
        <v>38</v>
      </c>
      <c s="34">
        <v>1</v>
      </c>
      <c s="11" t="s">
        <v>183</v>
      </c>
      <c s="11" t="s">
        <v>184</v>
      </c>
      <c s="11" t="s">
        <v>51</v>
      </c>
      <c s="11" t="s">
        <v>59</v>
      </c>
      <c s="11" t="s">
        <v>185</v>
      </c>
      <c s="11" t="s">
        <v>53</v>
      </c>
      <c s="11" t="s">
        <v>186</v>
      </c>
      <c s="11"/>
      <c s="11"/>
      <c s="7"/>
      <c s="28"/>
      <c s="28" t="s">
        <v>421</v>
      </c>
      <c s="28" t="s">
        <v>434</v>
      </c>
      <c s="49"/>
      <c s="20">
        <v>43428000</v>
      </c>
      <c s="20">
        <v>43428000</v>
      </c>
      <c s="20">
        <v>0</v>
      </c>
      <c s="20">
        <v>50</v>
      </c>
      <c s="15"/>
      <c s="15" t="s">
        <v>175</v>
      </c>
    </row>
    <row ht="22.5" customHeight="1" s="46" customFormat="1">
      <c s="34">
        <v>54</v>
      </c>
      <c s="34">
        <v>1</v>
      </c>
      <c s="11" t="s">
        <v>247</v>
      </c>
      <c s="11" t="s">
        <v>248</v>
      </c>
      <c s="11" t="s">
        <v>51</v>
      </c>
      <c s="11" t="s">
        <v>59</v>
      </c>
      <c s="11" t="s">
        <v>240</v>
      </c>
      <c s="11" t="s">
        <v>53</v>
      </c>
      <c s="11" t="s">
        <v>249</v>
      </c>
      <c s="11"/>
      <c s="11"/>
      <c s="7"/>
      <c s="28"/>
      <c s="28" t="s">
        <v>421</v>
      </c>
      <c s="28" t="s">
        <v>435</v>
      </c>
      <c s="49"/>
      <c s="20">
        <v>4915340</v>
      </c>
      <c s="20">
        <v>4915340</v>
      </c>
      <c s="20">
        <v>0</v>
      </c>
      <c s="20">
        <v>50</v>
      </c>
      <c s="15"/>
      <c s="15" t="s">
        <v>167</v>
      </c>
    </row>
    <row ht="22.5" customHeight="1" s="46" customFormat="1">
      <c s="34">
        <v>520</v>
      </c>
      <c s="34">
        <v>1</v>
      </c>
      <c s="11" t="s">
        <v>370</v>
      </c>
      <c s="11" t="s">
        <v>370</v>
      </c>
      <c s="11" t="s">
        <v>51</v>
      </c>
      <c s="11" t="s">
        <v>303</v>
      </c>
      <c s="11" t="s">
        <v>371</v>
      </c>
      <c s="11" t="s">
        <v>53</v>
      </c>
      <c s="11" t="s">
        <v>372</v>
      </c>
      <c s="11"/>
      <c s="11"/>
      <c s="7"/>
      <c s="28"/>
      <c s="28" t="s">
        <v>418</v>
      </c>
      <c s="28" t="s">
        <v>436</v>
      </c>
      <c s="49"/>
      <c s="20">
        <v>3178120</v>
      </c>
      <c s="20">
        <v>2965186</v>
      </c>
      <c s="20">
        <v>212934</v>
      </c>
      <c s="20">
        <v>15</v>
      </c>
      <c s="15"/>
      <c s="15" t="s">
        <v>167</v>
      </c>
    </row>
    <row ht="22.5" customHeight="1" s="46" customFormat="1">
      <c s="34">
        <v>524</v>
      </c>
      <c s="34">
        <v>1</v>
      </c>
      <c s="11" t="s">
        <v>380</v>
      </c>
      <c s="11" t="s">
        <v>381</v>
      </c>
      <c s="11" t="s">
        <v>51</v>
      </c>
      <c s="11" t="s">
        <v>59</v>
      </c>
      <c s="11" t="s">
        <v>178</v>
      </c>
      <c s="11" t="s">
        <v>53</v>
      </c>
      <c s="11" t="s">
        <v>382</v>
      </c>
      <c s="11"/>
      <c s="11"/>
      <c s="7"/>
      <c s="28"/>
      <c s="28" t="s">
        <v>418</v>
      </c>
      <c s="28" t="s">
        <v>437</v>
      </c>
      <c s="49"/>
      <c s="20">
        <v>3300000</v>
      </c>
      <c s="20">
        <v>3045900</v>
      </c>
      <c s="20">
        <v>254100</v>
      </c>
      <c s="20">
        <v>13</v>
      </c>
      <c s="15"/>
      <c s="15" t="s">
        <v>175</v>
      </c>
    </row>
    <row ht="22.5" customHeight="1" s="46" customFormat="1">
      <c s="34">
        <v>524</v>
      </c>
      <c s="34">
        <v>1</v>
      </c>
      <c s="11" t="s">
        <v>380</v>
      </c>
      <c s="11" t="s">
        <v>381</v>
      </c>
      <c s="11" t="s">
        <v>51</v>
      </c>
      <c s="11" t="s">
        <v>59</v>
      </c>
      <c s="11" t="s">
        <v>178</v>
      </c>
      <c s="11" t="s">
        <v>53</v>
      </c>
      <c s="11" t="s">
        <v>382</v>
      </c>
      <c s="11"/>
      <c s="11"/>
      <c s="7"/>
      <c s="28"/>
      <c s="28" t="s">
        <v>421</v>
      </c>
      <c s="28" t="s">
        <v>438</v>
      </c>
      <c s="49"/>
      <c s="20">
        <v>524700</v>
      </c>
      <c s="20">
        <v>524700</v>
      </c>
      <c s="20">
        <v>0</v>
      </c>
      <c s="20">
        <v>50</v>
      </c>
      <c s="15"/>
      <c s="15" t="s">
        <v>175</v>
      </c>
    </row>
    <row ht="22.5" customHeight="1" s="46" customFormat="1">
      <c s="34">
        <v>1</v>
      </c>
      <c s="34">
        <v>1</v>
      </c>
      <c s="11" t="s">
        <v>49</v>
      </c>
      <c s="11" t="s">
        <v>50</v>
      </c>
      <c s="11" t="s">
        <v>51</v>
      </c>
      <c s="11" t="s">
        <v>52</v>
      </c>
      <c s="11" t="s">
        <v>50</v>
      </c>
      <c s="11" t="s">
        <v>53</v>
      </c>
      <c s="11" t="s">
        <v>54</v>
      </c>
      <c s="11"/>
      <c s="11"/>
      <c s="7">
        <v>42825</v>
      </c>
      <c s="28" t="s">
        <v>439</v>
      </c>
      <c s="28"/>
      <c s="28"/>
      <c s="49"/>
      <c s="20">
        <v>3550000</v>
      </c>
      <c s="20">
        <v>1178600</v>
      </c>
      <c s="20">
        <v>2371400</v>
      </c>
      <c s="20">
        <v>6</v>
      </c>
      <c s="15"/>
      <c s="15" t="s">
        <v>56</v>
      </c>
    </row>
    <row ht="22.5" customHeight="1" s="46" customFormat="1">
      <c s="34">
        <v>1</v>
      </c>
      <c s="34">
        <v>1</v>
      </c>
      <c s="11" t="s">
        <v>49</v>
      </c>
      <c s="11" t="s">
        <v>50</v>
      </c>
      <c s="11" t="s">
        <v>51</v>
      </c>
      <c s="11" t="s">
        <v>52</v>
      </c>
      <c s="11" t="s">
        <v>50</v>
      </c>
      <c s="11" t="s">
        <v>53</v>
      </c>
      <c s="11" t="s">
        <v>54</v>
      </c>
      <c s="11"/>
      <c s="11"/>
      <c s="7">
        <v>43172</v>
      </c>
      <c s="28" t="s">
        <v>440</v>
      </c>
      <c s="28"/>
      <c s="28"/>
      <c s="49"/>
      <c s="20">
        <v>1587600</v>
      </c>
      <c s="20">
        <v>992250</v>
      </c>
      <c s="20">
        <v>595350</v>
      </c>
      <c s="20">
        <v>8</v>
      </c>
      <c s="15"/>
      <c s="15" t="s">
        <v>56</v>
      </c>
    </row>
    <row ht="22.5" customHeight="1" s="46" customFormat="1">
      <c s="34">
        <v>1</v>
      </c>
      <c s="34">
        <v>1</v>
      </c>
      <c s="11" t="s">
        <v>49</v>
      </c>
      <c s="11" t="s">
        <v>50</v>
      </c>
      <c s="11" t="s">
        <v>51</v>
      </c>
      <c s="11" t="s">
        <v>52</v>
      </c>
      <c s="11" t="s">
        <v>50</v>
      </c>
      <c s="11" t="s">
        <v>53</v>
      </c>
      <c s="11" t="s">
        <v>54</v>
      </c>
      <c s="11"/>
      <c s="11"/>
      <c s="7">
        <v>43172</v>
      </c>
      <c s="28" t="s">
        <v>441</v>
      </c>
      <c s="28"/>
      <c s="28"/>
      <c s="49"/>
      <c s="20">
        <v>3402000</v>
      </c>
      <c s="20">
        <v>2126250</v>
      </c>
      <c s="20">
        <v>1275750</v>
      </c>
      <c s="20">
        <v>8</v>
      </c>
      <c s="15"/>
      <c s="15" t="s">
        <v>56</v>
      </c>
    </row>
    <row ht="22.5" customHeight="1" s="46" customFormat="1">
      <c s="34">
        <v>1</v>
      </c>
      <c s="34">
        <v>1</v>
      </c>
      <c s="11" t="s">
        <v>49</v>
      </c>
      <c s="11" t="s">
        <v>50</v>
      </c>
      <c s="11" t="s">
        <v>51</v>
      </c>
      <c s="11" t="s">
        <v>52</v>
      </c>
      <c s="11" t="s">
        <v>50</v>
      </c>
      <c s="11" t="s">
        <v>53</v>
      </c>
      <c s="11" t="s">
        <v>54</v>
      </c>
      <c s="11"/>
      <c s="11"/>
      <c s="7">
        <v>43189</v>
      </c>
      <c s="28" t="s">
        <v>442</v>
      </c>
      <c s="28"/>
      <c s="28"/>
      <c s="49"/>
      <c s="20">
        <v>1384560</v>
      </c>
      <c s="20">
        <v>1106265</v>
      </c>
      <c s="20">
        <v>278295</v>
      </c>
      <c s="20">
        <v>15</v>
      </c>
      <c s="15"/>
      <c s="15" t="s">
        <v>56</v>
      </c>
    </row>
    <row ht="22.5" customHeight="1" s="46" customFormat="1">
      <c s="34">
        <v>3</v>
      </c>
      <c s="34">
        <v>1</v>
      </c>
      <c s="11" t="s">
        <v>57</v>
      </c>
      <c s="11" t="s">
        <v>58</v>
      </c>
      <c s="11" t="s">
        <v>51</v>
      </c>
      <c s="11" t="s">
        <v>59</v>
      </c>
      <c s="11" t="s">
        <v>60</v>
      </c>
      <c s="11" t="s">
        <v>53</v>
      </c>
      <c s="11" t="s">
        <v>61</v>
      </c>
      <c s="11"/>
      <c s="11"/>
      <c s="7">
        <v>43690</v>
      </c>
      <c s="28" t="s">
        <v>443</v>
      </c>
      <c s="28"/>
      <c s="28"/>
      <c s="49"/>
      <c s="20">
        <v>1200000</v>
      </c>
      <c s="20">
        <v>1107600</v>
      </c>
      <c s="20">
        <v>92400</v>
      </c>
      <c s="20">
        <v>13</v>
      </c>
      <c s="15"/>
      <c s="15" t="s">
        <v>63</v>
      </c>
    </row>
    <row ht="22.5" customHeight="1" s="46" customFormat="1">
      <c s="34">
        <v>4</v>
      </c>
      <c s="34">
        <v>1</v>
      </c>
      <c s="11" t="s">
        <v>64</v>
      </c>
      <c s="11" t="s">
        <v>58</v>
      </c>
      <c s="11" t="s">
        <v>51</v>
      </c>
      <c s="11" t="s">
        <v>59</v>
      </c>
      <c s="11" t="s">
        <v>60</v>
      </c>
      <c s="11" t="s">
        <v>53</v>
      </c>
      <c s="11" t="s">
        <v>65</v>
      </c>
      <c s="11"/>
      <c s="11"/>
      <c s="7">
        <v>43354</v>
      </c>
      <c s="28" t="s">
        <v>443</v>
      </c>
      <c s="28"/>
      <c s="28"/>
      <c s="49"/>
      <c s="20">
        <v>1544400</v>
      </c>
      <c s="20">
        <v>1306564</v>
      </c>
      <c s="20">
        <v>237836</v>
      </c>
      <c s="20">
        <v>13</v>
      </c>
      <c s="15"/>
      <c s="15" t="s">
        <v>63</v>
      </c>
    </row>
    <row ht="22.5" customHeight="1" s="46" customFormat="1">
      <c s="34">
        <v>6</v>
      </c>
      <c s="34">
        <v>11</v>
      </c>
      <c s="11" t="s">
        <v>72</v>
      </c>
      <c s="11" t="s">
        <v>81</v>
      </c>
      <c s="11" t="s">
        <v>51</v>
      </c>
      <c s="11" t="s">
        <v>59</v>
      </c>
      <c s="11" t="s">
        <v>60</v>
      </c>
      <c s="11" t="s">
        <v>53</v>
      </c>
      <c s="11" t="s">
        <v>74</v>
      </c>
      <c s="11"/>
      <c s="11"/>
      <c s="7">
        <v>44286</v>
      </c>
      <c s="28" t="s">
        <v>444</v>
      </c>
      <c s="28"/>
      <c s="28"/>
      <c s="49"/>
      <c s="20">
        <v>13777500</v>
      </c>
      <c s="20">
        <v>13777500</v>
      </c>
      <c s="20">
        <v>0</v>
      </c>
      <c s="20">
        <v>10</v>
      </c>
      <c s="15"/>
      <c s="15" t="s">
        <v>63</v>
      </c>
    </row>
    <row ht="22.5" customHeight="1" s="46" customFormat="1">
      <c s="34">
        <v>7</v>
      </c>
      <c s="34">
        <v>2</v>
      </c>
      <c s="11" t="s">
        <v>82</v>
      </c>
      <c s="11" t="s">
        <v>84</v>
      </c>
      <c s="11" t="s">
        <v>51</v>
      </c>
      <c s="11" t="s">
        <v>59</v>
      </c>
      <c s="11" t="s">
        <v>60</v>
      </c>
      <c s="11" t="s">
        <v>53</v>
      </c>
      <c s="11" t="s">
        <v>65</v>
      </c>
      <c s="11"/>
      <c s="11"/>
      <c s="7">
        <v>43069</v>
      </c>
      <c s="28" t="s">
        <v>445</v>
      </c>
      <c s="28"/>
      <c s="28"/>
      <c s="49"/>
      <c s="20">
        <v>830000</v>
      </c>
      <c s="20">
        <v>663170</v>
      </c>
      <c s="20">
        <v>166830</v>
      </c>
      <c s="20">
        <v>15</v>
      </c>
      <c s="15"/>
      <c s="15" t="s">
        <v>63</v>
      </c>
    </row>
    <row ht="22.5" customHeight="1" s="46" customFormat="1">
      <c s="34">
        <v>7</v>
      </c>
      <c s="34">
        <v>2</v>
      </c>
      <c s="11" t="s">
        <v>82</v>
      </c>
      <c s="11" t="s">
        <v>84</v>
      </c>
      <c s="11" t="s">
        <v>51</v>
      </c>
      <c s="11" t="s">
        <v>59</v>
      </c>
      <c s="11" t="s">
        <v>60</v>
      </c>
      <c s="11" t="s">
        <v>53</v>
      </c>
      <c s="11" t="s">
        <v>65</v>
      </c>
      <c s="11"/>
      <c s="11"/>
      <c s="7">
        <v>43510</v>
      </c>
      <c s="28" t="s">
        <v>446</v>
      </c>
      <c s="28"/>
      <c s="28"/>
      <c s="49"/>
      <c s="20">
        <v>286552</v>
      </c>
      <c s="20">
        <v>248156</v>
      </c>
      <c s="20">
        <v>38396</v>
      </c>
      <c s="20">
        <v>15</v>
      </c>
      <c s="15"/>
      <c s="15" t="s">
        <v>63</v>
      </c>
    </row>
    <row ht="22.5" customHeight="1" s="46" customFormat="1">
      <c s="34">
        <v>7</v>
      </c>
      <c s="34">
        <v>2</v>
      </c>
      <c s="11" t="s">
        <v>82</v>
      </c>
      <c s="11" t="s">
        <v>84</v>
      </c>
      <c s="11" t="s">
        <v>51</v>
      </c>
      <c s="11" t="s">
        <v>59</v>
      </c>
      <c s="11" t="s">
        <v>60</v>
      </c>
      <c s="11" t="s">
        <v>53</v>
      </c>
      <c s="11" t="s">
        <v>65</v>
      </c>
      <c s="11"/>
      <c s="11"/>
      <c s="7">
        <v>43242</v>
      </c>
      <c s="28" t="s">
        <v>447</v>
      </c>
      <c s="28"/>
      <c s="28"/>
      <c s="49"/>
      <c s="20">
        <v>438264</v>
      </c>
      <c s="20">
        <v>350612</v>
      </c>
      <c s="20">
        <v>87652</v>
      </c>
      <c s="20">
        <v>10</v>
      </c>
      <c s="15"/>
      <c s="15" t="s">
        <v>63</v>
      </c>
    </row>
    <row ht="22.5" customHeight="1" s="46" customFormat="1">
      <c s="34">
        <v>7</v>
      </c>
      <c s="34">
        <v>2</v>
      </c>
      <c s="11" t="s">
        <v>82</v>
      </c>
      <c s="11" t="s">
        <v>84</v>
      </c>
      <c s="11" t="s">
        <v>51</v>
      </c>
      <c s="11" t="s">
        <v>59</v>
      </c>
      <c s="11" t="s">
        <v>60</v>
      </c>
      <c s="11" t="s">
        <v>53</v>
      </c>
      <c s="11" t="s">
        <v>65</v>
      </c>
      <c s="11"/>
      <c s="11"/>
      <c s="7">
        <v>43734</v>
      </c>
      <c s="28" t="s">
        <v>448</v>
      </c>
      <c s="28"/>
      <c s="28"/>
      <c s="49"/>
      <c s="20">
        <v>10471000</v>
      </c>
      <c s="20">
        <v>9664733</v>
      </c>
      <c s="20">
        <v>806267</v>
      </c>
      <c s="20">
        <v>13</v>
      </c>
      <c s="15"/>
      <c s="15" t="s">
        <v>63</v>
      </c>
    </row>
    <row ht="22.5" customHeight="1" s="46" customFormat="1">
      <c s="34">
        <v>7</v>
      </c>
      <c s="34">
        <v>2</v>
      </c>
      <c s="11" t="s">
        <v>82</v>
      </c>
      <c s="11" t="s">
        <v>84</v>
      </c>
      <c s="11" t="s">
        <v>51</v>
      </c>
      <c s="11" t="s">
        <v>59</v>
      </c>
      <c s="11" t="s">
        <v>60</v>
      </c>
      <c s="11" t="s">
        <v>53</v>
      </c>
      <c s="11" t="s">
        <v>65</v>
      </c>
      <c s="11"/>
      <c s="11"/>
      <c s="7">
        <v>44286</v>
      </c>
      <c s="28" t="s">
        <v>449</v>
      </c>
      <c s="28"/>
      <c s="28"/>
      <c s="49"/>
      <c s="20">
        <v>523000</v>
      </c>
      <c s="20">
        <v>523000</v>
      </c>
      <c s="20">
        <v>0</v>
      </c>
      <c s="20">
        <v>15</v>
      </c>
      <c s="15"/>
      <c s="15" t="s">
        <v>63</v>
      </c>
    </row>
    <row ht="22.5" customHeight="1" s="46" customFormat="1">
      <c s="34">
        <v>7</v>
      </c>
      <c s="34">
        <v>2</v>
      </c>
      <c s="11" t="s">
        <v>82</v>
      </c>
      <c s="11" t="s">
        <v>84</v>
      </c>
      <c s="11" t="s">
        <v>51</v>
      </c>
      <c s="11" t="s">
        <v>59</v>
      </c>
      <c s="11" t="s">
        <v>60</v>
      </c>
      <c s="11" t="s">
        <v>53</v>
      </c>
      <c s="11" t="s">
        <v>65</v>
      </c>
      <c s="11"/>
      <c s="11"/>
      <c s="7">
        <v>44286</v>
      </c>
      <c s="28" t="s">
        <v>444</v>
      </c>
      <c s="28"/>
      <c s="28"/>
      <c s="49"/>
      <c s="20">
        <v>13777500</v>
      </c>
      <c s="20">
        <v>13777500</v>
      </c>
      <c s="20">
        <v>0</v>
      </c>
      <c s="20">
        <v>10</v>
      </c>
      <c s="15"/>
      <c s="15" t="s">
        <v>63</v>
      </c>
    </row>
    <row ht="22.5" customHeight="1" s="46" customFormat="1">
      <c s="34">
        <v>8</v>
      </c>
      <c s="34">
        <v>1</v>
      </c>
      <c s="11" t="s">
        <v>88</v>
      </c>
      <c s="11" t="s">
        <v>89</v>
      </c>
      <c s="11" t="s">
        <v>51</v>
      </c>
      <c s="11" t="s">
        <v>59</v>
      </c>
      <c s="11" t="s">
        <v>60</v>
      </c>
      <c s="11" t="s">
        <v>53</v>
      </c>
      <c s="11" t="s">
        <v>68</v>
      </c>
      <c s="11"/>
      <c s="11"/>
      <c s="7">
        <v>43607</v>
      </c>
      <c s="28" t="s">
        <v>450</v>
      </c>
      <c s="28"/>
      <c s="28"/>
      <c s="49"/>
      <c s="20">
        <v>670140</v>
      </c>
      <c s="20">
        <v>603126</v>
      </c>
      <c s="20">
        <v>67014</v>
      </c>
      <c s="20">
        <v>10</v>
      </c>
      <c s="15"/>
      <c s="15" t="s">
        <v>63</v>
      </c>
    </row>
    <row ht="22.5" customHeight="1" s="46" customFormat="1">
      <c s="34">
        <v>8</v>
      </c>
      <c s="34">
        <v>1</v>
      </c>
      <c s="11" t="s">
        <v>88</v>
      </c>
      <c s="11" t="s">
        <v>89</v>
      </c>
      <c s="11" t="s">
        <v>51</v>
      </c>
      <c s="11" t="s">
        <v>59</v>
      </c>
      <c s="11" t="s">
        <v>60</v>
      </c>
      <c s="11" t="s">
        <v>53</v>
      </c>
      <c s="11" t="s">
        <v>68</v>
      </c>
      <c s="11"/>
      <c s="11"/>
      <c s="7">
        <v>44286</v>
      </c>
      <c s="28" t="s">
        <v>444</v>
      </c>
      <c s="28"/>
      <c s="28"/>
      <c s="49"/>
      <c s="20">
        <v>13777500</v>
      </c>
      <c s="20">
        <v>13777500</v>
      </c>
      <c s="20">
        <v>0</v>
      </c>
      <c s="20">
        <v>10</v>
      </c>
      <c s="15"/>
      <c s="15" t="s">
        <v>63</v>
      </c>
    </row>
    <row ht="22.5" customHeight="1" s="46" customFormat="1">
      <c s="34">
        <v>9</v>
      </c>
      <c s="34">
        <v>1</v>
      </c>
      <c s="11" t="s">
        <v>95</v>
      </c>
      <c s="11" t="s">
        <v>78</v>
      </c>
      <c s="11" t="s">
        <v>51</v>
      </c>
      <c s="11" t="s">
        <v>59</v>
      </c>
      <c s="11" t="s">
        <v>60</v>
      </c>
      <c s="11" t="s">
        <v>53</v>
      </c>
      <c s="11" t="s">
        <v>96</v>
      </c>
      <c s="11"/>
      <c s="11"/>
      <c s="7">
        <v>43857</v>
      </c>
      <c s="28" t="s">
        <v>451</v>
      </c>
      <c s="28"/>
      <c s="28"/>
      <c s="49"/>
      <c s="20">
        <v>13716000</v>
      </c>
      <c s="20">
        <v>12344400</v>
      </c>
      <c s="20">
        <v>1371600</v>
      </c>
      <c s="20">
        <v>10</v>
      </c>
      <c s="15"/>
      <c s="15" t="s">
        <v>63</v>
      </c>
    </row>
    <row ht="22.5" customHeight="1" s="46" customFormat="1">
      <c s="34">
        <v>9</v>
      </c>
      <c s="34">
        <v>3</v>
      </c>
      <c s="11" t="s">
        <v>95</v>
      </c>
      <c s="11" t="s">
        <v>98</v>
      </c>
      <c s="11" t="s">
        <v>51</v>
      </c>
      <c s="11" t="s">
        <v>59</v>
      </c>
      <c s="11" t="s">
        <v>60</v>
      </c>
      <c s="11" t="s">
        <v>53</v>
      </c>
      <c s="11" t="s">
        <v>96</v>
      </c>
      <c s="11"/>
      <c s="11"/>
      <c s="7">
        <v>43242</v>
      </c>
      <c s="28" t="s">
        <v>452</v>
      </c>
      <c s="28"/>
      <c s="28"/>
      <c s="49"/>
      <c s="20">
        <v>486540</v>
      </c>
      <c s="20">
        <v>389232</v>
      </c>
      <c s="20">
        <v>97308</v>
      </c>
      <c s="20">
        <v>10</v>
      </c>
      <c s="15"/>
      <c s="15" t="s">
        <v>63</v>
      </c>
    </row>
    <row ht="22.5" customHeight="1" s="46" customFormat="1">
      <c s="34">
        <v>9</v>
      </c>
      <c s="34">
        <v>3</v>
      </c>
      <c s="11" t="s">
        <v>95</v>
      </c>
      <c s="11" t="s">
        <v>98</v>
      </c>
      <c s="11" t="s">
        <v>51</v>
      </c>
      <c s="11" t="s">
        <v>59</v>
      </c>
      <c s="11" t="s">
        <v>60</v>
      </c>
      <c s="11" t="s">
        <v>53</v>
      </c>
      <c s="11" t="s">
        <v>96</v>
      </c>
      <c s="11"/>
      <c s="11"/>
      <c s="7">
        <v>43404</v>
      </c>
      <c s="28" t="s">
        <v>453</v>
      </c>
      <c s="28"/>
      <c s="28"/>
      <c s="49"/>
      <c s="20">
        <v>480060</v>
      </c>
      <c s="20">
        <v>360046</v>
      </c>
      <c s="20">
        <v>120014</v>
      </c>
      <c s="20">
        <v>8</v>
      </c>
      <c s="15"/>
      <c s="15" t="s">
        <v>63</v>
      </c>
    </row>
    <row ht="22.5" customHeight="1" s="46" customFormat="1">
      <c s="34">
        <v>9</v>
      </c>
      <c s="34">
        <v>3</v>
      </c>
      <c s="11" t="s">
        <v>95</v>
      </c>
      <c s="11" t="s">
        <v>98</v>
      </c>
      <c s="11" t="s">
        <v>51</v>
      </c>
      <c s="11" t="s">
        <v>59</v>
      </c>
      <c s="11" t="s">
        <v>60</v>
      </c>
      <c s="11" t="s">
        <v>53</v>
      </c>
      <c s="11" t="s">
        <v>96</v>
      </c>
      <c s="11"/>
      <c s="11"/>
      <c s="7">
        <v>44286</v>
      </c>
      <c s="28" t="s">
        <v>444</v>
      </c>
      <c s="28"/>
      <c s="28"/>
      <c s="49"/>
      <c s="20">
        <v>13777500</v>
      </c>
      <c s="20">
        <v>13777500</v>
      </c>
      <c s="20">
        <v>0</v>
      </c>
      <c s="20">
        <v>10</v>
      </c>
      <c s="15"/>
      <c s="15" t="s">
        <v>63</v>
      </c>
    </row>
    <row ht="22.5" customHeight="1" s="46" customFormat="1">
      <c s="34">
        <v>36</v>
      </c>
      <c s="34">
        <v>1</v>
      </c>
      <c s="11" t="s">
        <v>170</v>
      </c>
      <c s="11" t="s">
        <v>171</v>
      </c>
      <c s="11" t="s">
        <v>51</v>
      </c>
      <c s="11" t="s">
        <v>59</v>
      </c>
      <c s="11" t="s">
        <v>172</v>
      </c>
      <c s="11" t="s">
        <v>53</v>
      </c>
      <c s="11" t="s">
        <v>173</v>
      </c>
      <c s="11"/>
      <c s="11"/>
      <c s="7">
        <v>42543</v>
      </c>
      <c s="28" t="s">
        <v>430</v>
      </c>
      <c s="28"/>
      <c s="28"/>
      <c s="49"/>
      <c s="20">
        <v>23004000</v>
      </c>
      <c s="20">
        <v>16838928</v>
      </c>
      <c s="20">
        <v>6165072</v>
      </c>
      <c s="20">
        <v>15</v>
      </c>
      <c s="15"/>
      <c s="15" t="s">
        <v>175</v>
      </c>
    </row>
    <row ht="22.5" customHeight="1" s="46" customFormat="1">
      <c s="34">
        <v>36</v>
      </c>
      <c s="34">
        <v>1</v>
      </c>
      <c s="11" t="s">
        <v>170</v>
      </c>
      <c s="11" t="s">
        <v>171</v>
      </c>
      <c s="11" t="s">
        <v>51</v>
      </c>
      <c s="11" t="s">
        <v>59</v>
      </c>
      <c s="11" t="s">
        <v>172</v>
      </c>
      <c s="11" t="s">
        <v>53</v>
      </c>
      <c s="11" t="s">
        <v>173</v>
      </c>
      <c s="11"/>
      <c s="11"/>
      <c s="7">
        <v>43094</v>
      </c>
      <c s="28" t="s">
        <v>454</v>
      </c>
      <c s="28"/>
      <c s="28"/>
      <c s="49"/>
      <c s="20">
        <v>70100600</v>
      </c>
      <c s="20">
        <v>56010380</v>
      </c>
      <c s="20">
        <v>14090220</v>
      </c>
      <c s="20">
        <v>15</v>
      </c>
      <c s="15"/>
      <c s="15" t="s">
        <v>175</v>
      </c>
    </row>
    <row ht="22.5" customHeight="1" s="46" customFormat="1">
      <c s="34">
        <v>36</v>
      </c>
      <c s="34">
        <v>1</v>
      </c>
      <c s="11" t="s">
        <v>170</v>
      </c>
      <c s="11" t="s">
        <v>171</v>
      </c>
      <c s="11" t="s">
        <v>51</v>
      </c>
      <c s="11" t="s">
        <v>59</v>
      </c>
      <c s="11" t="s">
        <v>172</v>
      </c>
      <c s="11" t="s">
        <v>53</v>
      </c>
      <c s="11" t="s">
        <v>173</v>
      </c>
      <c s="11"/>
      <c s="11"/>
      <c s="7">
        <v>43094</v>
      </c>
      <c s="28" t="s">
        <v>455</v>
      </c>
      <c s="28"/>
      <c s="28"/>
      <c s="49"/>
      <c s="20">
        <v>5317880</v>
      </c>
      <c s="20">
        <v>2653625</v>
      </c>
      <c s="20">
        <v>2664255</v>
      </c>
      <c s="20">
        <v>6</v>
      </c>
      <c s="15"/>
      <c s="15" t="s">
        <v>175</v>
      </c>
    </row>
    <row ht="22.5" customHeight="1" s="46" customFormat="1">
      <c s="34">
        <v>38</v>
      </c>
      <c s="34">
        <v>1</v>
      </c>
      <c s="11" t="s">
        <v>183</v>
      </c>
      <c s="11" t="s">
        <v>184</v>
      </c>
      <c s="11" t="s">
        <v>51</v>
      </c>
      <c s="11" t="s">
        <v>59</v>
      </c>
      <c s="11" t="s">
        <v>185</v>
      </c>
      <c s="11" t="s">
        <v>53</v>
      </c>
      <c s="11" t="s">
        <v>186</v>
      </c>
      <c s="11"/>
      <c s="11"/>
      <c s="7">
        <v>42095</v>
      </c>
      <c s="28" t="s">
        <v>456</v>
      </c>
      <c s="28"/>
      <c s="28"/>
      <c s="49"/>
      <c s="20">
        <v>42552000</v>
      </c>
      <c s="20">
        <v>15957000</v>
      </c>
      <c s="20">
        <v>26595000</v>
      </c>
      <c s="20">
        <v>8</v>
      </c>
      <c s="15"/>
      <c s="15" t="s">
        <v>175</v>
      </c>
    </row>
    <row ht="22.5" customHeight="1" s="46" customFormat="1">
      <c s="34">
        <v>38</v>
      </c>
      <c s="34">
        <v>1</v>
      </c>
      <c s="11" t="s">
        <v>183</v>
      </c>
      <c s="11" t="s">
        <v>184</v>
      </c>
      <c s="11" t="s">
        <v>51</v>
      </c>
      <c s="11" t="s">
        <v>59</v>
      </c>
      <c s="11" t="s">
        <v>185</v>
      </c>
      <c s="11" t="s">
        <v>53</v>
      </c>
      <c s="11" t="s">
        <v>186</v>
      </c>
      <c s="11"/>
      <c s="11"/>
      <c s="7">
        <v>44225</v>
      </c>
      <c s="28" t="s">
        <v>449</v>
      </c>
      <c s="28"/>
      <c s="28"/>
      <c s="49"/>
      <c s="20">
        <v>260959000</v>
      </c>
      <c s="20">
        <v>260959000</v>
      </c>
      <c s="20">
        <v>0</v>
      </c>
      <c s="20">
        <v>13</v>
      </c>
      <c s="15"/>
      <c s="15" t="s">
        <v>175</v>
      </c>
    </row>
    <row ht="22.5" customHeight="1" s="46" customFormat="1">
      <c s="34">
        <v>42</v>
      </c>
      <c s="34">
        <v>1</v>
      </c>
      <c s="11" t="s">
        <v>203</v>
      </c>
      <c s="11" t="s">
        <v>204</v>
      </c>
      <c s="11" t="s">
        <v>51</v>
      </c>
      <c s="11" t="s">
        <v>59</v>
      </c>
      <c s="11" t="s">
        <v>205</v>
      </c>
      <c s="11" t="s">
        <v>53</v>
      </c>
      <c s="11" t="s">
        <v>206</v>
      </c>
      <c s="11"/>
      <c s="11"/>
      <c s="7">
        <v>42648</v>
      </c>
      <c s="28" t="s">
        <v>449</v>
      </c>
      <c s="28"/>
      <c s="28"/>
      <c s="49"/>
      <c s="20">
        <v>1764520</v>
      </c>
      <c s="20">
        <v>1291632</v>
      </c>
      <c s="20">
        <v>472888</v>
      </c>
      <c s="20">
        <v>15</v>
      </c>
      <c s="15"/>
      <c s="15" t="s">
        <v>104</v>
      </c>
    </row>
    <row ht="22.5" customHeight="1" s="46" customFormat="1">
      <c s="34">
        <v>42</v>
      </c>
      <c s="34">
        <v>1</v>
      </c>
      <c s="11" t="s">
        <v>203</v>
      </c>
      <c s="11" t="s">
        <v>204</v>
      </c>
      <c s="11" t="s">
        <v>51</v>
      </c>
      <c s="11" t="s">
        <v>59</v>
      </c>
      <c s="11" t="s">
        <v>205</v>
      </c>
      <c s="11" t="s">
        <v>53</v>
      </c>
      <c s="11" t="s">
        <v>206</v>
      </c>
      <c s="11"/>
      <c s="11"/>
      <c s="7">
        <v>44286</v>
      </c>
      <c s="28" t="s">
        <v>449</v>
      </c>
      <c s="28"/>
      <c s="28"/>
      <c s="49"/>
      <c s="20">
        <v>5874603</v>
      </c>
      <c s="20">
        <v>5874603</v>
      </c>
      <c s="20">
        <v>0</v>
      </c>
      <c s="20">
        <v>15</v>
      </c>
      <c s="15"/>
      <c s="15" t="s">
        <v>104</v>
      </c>
    </row>
    <row ht="22.5" customHeight="1" s="46" customFormat="1">
      <c s="34">
        <v>46</v>
      </c>
      <c s="34">
        <v>1</v>
      </c>
      <c s="11" t="s">
        <v>217</v>
      </c>
      <c s="11" t="s">
        <v>217</v>
      </c>
      <c s="11" t="s">
        <v>151</v>
      </c>
      <c s="11" t="s">
        <v>59</v>
      </c>
      <c s="11" t="s">
        <v>218</v>
      </c>
      <c s="11" t="s">
        <v>219</v>
      </c>
      <c s="11" t="s">
        <v>220</v>
      </c>
      <c s="11"/>
      <c s="11"/>
      <c s="7">
        <v>44280</v>
      </c>
      <c s="28" t="s">
        <v>457</v>
      </c>
      <c s="28"/>
      <c s="28"/>
      <c s="49"/>
      <c s="20">
        <v>18139000</v>
      </c>
      <c s="20">
        <v>18139000</v>
      </c>
      <c s="20">
        <v>0</v>
      </c>
      <c s="20">
        <v>15</v>
      </c>
      <c s="15"/>
      <c s="15" t="s">
        <v>222</v>
      </c>
    </row>
    <row ht="22.5" customHeight="1" s="46" customFormat="1">
      <c s="34">
        <v>55</v>
      </c>
      <c s="34">
        <v>5</v>
      </c>
      <c s="11" t="s">
        <v>253</v>
      </c>
      <c s="11" t="s">
        <v>260</v>
      </c>
      <c s="11" t="s">
        <v>151</v>
      </c>
      <c s="11" t="s">
        <v>59</v>
      </c>
      <c s="11" t="s">
        <v>255</v>
      </c>
      <c s="11" t="s">
        <v>53</v>
      </c>
      <c s="11" t="s">
        <v>256</v>
      </c>
      <c s="11"/>
      <c s="11"/>
      <c s="7">
        <v>43189</v>
      </c>
      <c s="28" t="s">
        <v>458</v>
      </c>
      <c s="28"/>
      <c s="28"/>
      <c s="49"/>
      <c s="20">
        <v>842400</v>
      </c>
      <c s="20">
        <v>673080</v>
      </c>
      <c s="20">
        <v>169320</v>
      </c>
      <c s="20">
        <v>15</v>
      </c>
      <c s="15"/>
      <c s="15" t="s">
        <v>167</v>
      </c>
    </row>
    <row ht="22.5" customHeight="1" s="46" customFormat="1">
      <c s="34">
        <v>72</v>
      </c>
      <c s="34">
        <v>1</v>
      </c>
      <c s="11" t="s">
        <v>297</v>
      </c>
      <c s="11" t="s">
        <v>297</v>
      </c>
      <c s="11" t="s">
        <v>51</v>
      </c>
      <c s="11" t="s">
        <v>59</v>
      </c>
      <c s="11" t="s">
        <v>279</v>
      </c>
      <c s="11" t="s">
        <v>53</v>
      </c>
      <c s="11" t="s">
        <v>298</v>
      </c>
      <c s="11"/>
      <c s="11"/>
      <c s="7">
        <v>42095</v>
      </c>
      <c s="28" t="s">
        <v>459</v>
      </c>
      <c s="28"/>
      <c s="28"/>
      <c s="49"/>
      <c s="20">
        <v>44820000</v>
      </c>
      <c s="20">
        <v>29805300</v>
      </c>
      <c s="20">
        <v>15014700</v>
      </c>
      <c s="20">
        <v>15</v>
      </c>
      <c s="15"/>
      <c s="15" t="s">
        <v>182</v>
      </c>
    </row>
    <row ht="22.5" customHeight="1" s="46" customFormat="1">
      <c s="34">
        <v>80</v>
      </c>
      <c s="34">
        <v>1</v>
      </c>
      <c s="11" t="s">
        <v>313</v>
      </c>
      <c s="11" t="s">
        <v>290</v>
      </c>
      <c s="11" t="s">
        <v>51</v>
      </c>
      <c s="11" t="s">
        <v>59</v>
      </c>
      <c s="11" t="s">
        <v>279</v>
      </c>
      <c s="11" t="s">
        <v>53</v>
      </c>
      <c s="11" t="s">
        <v>314</v>
      </c>
      <c s="11"/>
      <c s="11"/>
      <c s="7">
        <v>44286</v>
      </c>
      <c s="28" t="s">
        <v>460</v>
      </c>
      <c s="28"/>
      <c s="28"/>
      <c s="49"/>
      <c s="20">
        <v>30382000</v>
      </c>
      <c s="20">
        <v>30382000</v>
      </c>
      <c s="20">
        <v>0</v>
      </c>
      <c s="20">
        <v>8</v>
      </c>
      <c s="15"/>
      <c s="15" t="s">
        <v>63</v>
      </c>
    </row>
    <row ht="22.5" customHeight="1" s="46" customFormat="1">
      <c s="34">
        <v>503</v>
      </c>
      <c s="34">
        <v>1</v>
      </c>
      <c s="11" t="s">
        <v>344</v>
      </c>
      <c s="11" t="s">
        <v>345</v>
      </c>
      <c s="11" t="s">
        <v>51</v>
      </c>
      <c s="11" t="s">
        <v>59</v>
      </c>
      <c s="11" t="s">
        <v>240</v>
      </c>
      <c s="11" t="s">
        <v>53</v>
      </c>
      <c s="11" t="s">
        <v>346</v>
      </c>
      <c s="11"/>
      <c s="11"/>
      <c s="7">
        <v>43555</v>
      </c>
      <c s="28" t="s">
        <v>461</v>
      </c>
      <c s="28"/>
      <c s="28"/>
      <c s="49"/>
      <c s="20">
        <v>486000</v>
      </c>
      <c s="20">
        <v>420876</v>
      </c>
      <c s="20">
        <v>65124</v>
      </c>
      <c s="20">
        <v>15</v>
      </c>
      <c s="15"/>
      <c s="15" t="s">
        <v>167</v>
      </c>
    </row>
    <row ht="22.5" customHeight="1" s="46" customFormat="1">
      <c s="34">
        <v>524</v>
      </c>
      <c s="34">
        <v>1</v>
      </c>
      <c s="11" t="s">
        <v>380</v>
      </c>
      <c s="11" t="s">
        <v>381</v>
      </c>
      <c s="11" t="s">
        <v>51</v>
      </c>
      <c s="11" t="s">
        <v>59</v>
      </c>
      <c s="11" t="s">
        <v>178</v>
      </c>
      <c s="11" t="s">
        <v>53</v>
      </c>
      <c s="11" t="s">
        <v>382</v>
      </c>
      <c s="11"/>
      <c s="11"/>
      <c s="7">
        <v>43185</v>
      </c>
      <c s="28" t="s">
        <v>462</v>
      </c>
      <c s="28"/>
      <c s="28"/>
      <c s="49"/>
      <c s="20">
        <v>58144663</v>
      </c>
      <c s="20">
        <v>46457587</v>
      </c>
      <c s="20">
        <v>11687076</v>
      </c>
      <c s="20">
        <v>15</v>
      </c>
      <c s="15"/>
      <c s="15" t="s">
        <v>175</v>
      </c>
    </row>
    <row ht="22.5" customHeight="1" s="46" customFormat="1">
      <c s="34">
        <v>524</v>
      </c>
      <c s="34">
        <v>1</v>
      </c>
      <c s="11" t="s">
        <v>380</v>
      </c>
      <c s="11" t="s">
        <v>381</v>
      </c>
      <c s="11" t="s">
        <v>51</v>
      </c>
      <c s="11" t="s">
        <v>59</v>
      </c>
      <c s="11" t="s">
        <v>178</v>
      </c>
      <c s="11" t="s">
        <v>53</v>
      </c>
      <c s="11" t="s">
        <v>382</v>
      </c>
      <c s="11"/>
      <c s="11"/>
      <c s="7">
        <v>43368</v>
      </c>
      <c s="28" t="s">
        <v>463</v>
      </c>
      <c s="28"/>
      <c s="28"/>
      <c s="49"/>
      <c s="20">
        <v>369360</v>
      </c>
      <c s="20">
        <v>295488</v>
      </c>
      <c s="20">
        <v>73872</v>
      </c>
      <c s="20">
        <v>10</v>
      </c>
      <c s="15"/>
      <c s="15" t="s">
        <v>175</v>
      </c>
    </row>
    <row ht="22.5" customHeight="1" s="46" customFormat="1">
      <c s="34">
        <v>524</v>
      </c>
      <c s="34">
        <v>1</v>
      </c>
      <c s="11" t="s">
        <v>380</v>
      </c>
      <c s="11" t="s">
        <v>381</v>
      </c>
      <c s="11" t="s">
        <v>51</v>
      </c>
      <c s="11" t="s">
        <v>59</v>
      </c>
      <c s="11" t="s">
        <v>178</v>
      </c>
      <c s="11" t="s">
        <v>53</v>
      </c>
      <c s="11" t="s">
        <v>382</v>
      </c>
      <c s="11"/>
      <c s="11"/>
      <c s="7">
        <v>43423</v>
      </c>
      <c s="28" t="s">
        <v>464</v>
      </c>
      <c s="28"/>
      <c s="28"/>
      <c s="49"/>
      <c s="20">
        <v>162000</v>
      </c>
      <c s="20">
        <v>129600</v>
      </c>
      <c s="20">
        <v>32400</v>
      </c>
      <c s="20">
        <v>10</v>
      </c>
      <c s="15"/>
      <c s="15" t="s">
        <v>175</v>
      </c>
    </row>
    <row ht="22.5" customHeight="1" s="46" customFormat="1">
      <c s="34">
        <v>524</v>
      </c>
      <c s="34">
        <v>1</v>
      </c>
      <c s="11" t="s">
        <v>380</v>
      </c>
      <c s="11" t="s">
        <v>381</v>
      </c>
      <c s="11" t="s">
        <v>51</v>
      </c>
      <c s="11" t="s">
        <v>59</v>
      </c>
      <c s="11" t="s">
        <v>178</v>
      </c>
      <c s="11" t="s">
        <v>53</v>
      </c>
      <c s="11" t="s">
        <v>382</v>
      </c>
      <c s="11"/>
      <c s="11"/>
      <c s="7">
        <v>43451</v>
      </c>
      <c s="28" t="s">
        <v>465</v>
      </c>
      <c s="28"/>
      <c s="28"/>
      <c s="49"/>
      <c s="20">
        <v>394794</v>
      </c>
      <c s="20">
        <v>131072</v>
      </c>
      <c s="20">
        <v>263722</v>
      </c>
      <c s="20">
        <v>3</v>
      </c>
      <c s="15"/>
      <c s="15" t="s">
        <v>175</v>
      </c>
    </row>
    <row ht="22.5" customHeight="1" s="46" customFormat="1">
      <c s="34">
        <v>524</v>
      </c>
      <c s="34">
        <v>1</v>
      </c>
      <c s="11" t="s">
        <v>380</v>
      </c>
      <c s="11" t="s">
        <v>381</v>
      </c>
      <c s="11" t="s">
        <v>51</v>
      </c>
      <c s="11" t="s">
        <v>59</v>
      </c>
      <c s="11" t="s">
        <v>178</v>
      </c>
      <c s="11" t="s">
        <v>53</v>
      </c>
      <c s="11" t="s">
        <v>382</v>
      </c>
      <c s="11"/>
      <c s="11"/>
      <c s="7">
        <v>43555</v>
      </c>
      <c s="28" t="s">
        <v>466</v>
      </c>
      <c s="28"/>
      <c s="28"/>
      <c s="49"/>
      <c s="20">
        <v>491400</v>
      </c>
      <c s="20">
        <v>425554</v>
      </c>
      <c s="20">
        <v>65846</v>
      </c>
      <c s="20">
        <v>15</v>
      </c>
      <c s="15"/>
      <c s="15" t="s">
        <v>175</v>
      </c>
    </row>
    <row ht="22.5" customHeight="1" s="46" customFormat="1">
      <c s="34">
        <v>524</v>
      </c>
      <c s="34">
        <v>1</v>
      </c>
      <c s="11" t="s">
        <v>380</v>
      </c>
      <c s="11" t="s">
        <v>381</v>
      </c>
      <c s="11" t="s">
        <v>51</v>
      </c>
      <c s="11" t="s">
        <v>59</v>
      </c>
      <c s="11" t="s">
        <v>178</v>
      </c>
      <c s="11" t="s">
        <v>53</v>
      </c>
      <c s="11" t="s">
        <v>382</v>
      </c>
      <c s="11"/>
      <c s="11"/>
      <c s="7">
        <v>43555</v>
      </c>
      <c s="28" t="s">
        <v>467</v>
      </c>
      <c s="28"/>
      <c s="28"/>
      <c s="49"/>
      <c s="20">
        <v>150000</v>
      </c>
      <c s="20">
        <v>49800</v>
      </c>
      <c s="20">
        <v>100200</v>
      </c>
      <c s="20">
        <v>3</v>
      </c>
      <c s="15"/>
      <c s="15" t="s">
        <v>175</v>
      </c>
    </row>
    <row ht="22.5" customHeight="1" s="46" customFormat="1">
      <c s="34">
        <v>524</v>
      </c>
      <c s="34">
        <v>1</v>
      </c>
      <c s="11" t="s">
        <v>380</v>
      </c>
      <c s="11" t="s">
        <v>381</v>
      </c>
      <c s="11" t="s">
        <v>51</v>
      </c>
      <c s="11" t="s">
        <v>59</v>
      </c>
      <c s="11" t="s">
        <v>178</v>
      </c>
      <c s="11" t="s">
        <v>53</v>
      </c>
      <c s="11" t="s">
        <v>382</v>
      </c>
      <c s="11"/>
      <c s="11"/>
      <c s="7">
        <v>43251</v>
      </c>
      <c s="28" t="s">
        <v>468</v>
      </c>
      <c s="28"/>
      <c s="28"/>
      <c s="49"/>
      <c s="20">
        <v>34529760</v>
      </c>
      <c s="20">
        <v>27623808</v>
      </c>
      <c s="20">
        <v>6905952</v>
      </c>
      <c s="20">
        <v>10</v>
      </c>
      <c s="15"/>
      <c s="15" t="s">
        <v>175</v>
      </c>
    </row>
    <row ht="22.5" customHeight="1" s="46" customFormat="1">
      <c s="34">
        <v>524</v>
      </c>
      <c s="34">
        <v>1</v>
      </c>
      <c s="11" t="s">
        <v>380</v>
      </c>
      <c s="11" t="s">
        <v>381</v>
      </c>
      <c s="11" t="s">
        <v>51</v>
      </c>
      <c s="11" t="s">
        <v>59</v>
      </c>
      <c s="11" t="s">
        <v>178</v>
      </c>
      <c s="11" t="s">
        <v>53</v>
      </c>
      <c s="11" t="s">
        <v>382</v>
      </c>
      <c s="11"/>
      <c s="11"/>
      <c s="7">
        <v>43431</v>
      </c>
      <c s="28" t="s">
        <v>469</v>
      </c>
      <c s="28"/>
      <c s="28"/>
      <c s="49"/>
      <c s="20">
        <v>4460400</v>
      </c>
      <c s="20">
        <v>3568320</v>
      </c>
      <c s="20">
        <v>892080</v>
      </c>
      <c s="20">
        <v>10</v>
      </c>
      <c s="15"/>
      <c s="15" t="s">
        <v>175</v>
      </c>
    </row>
    <row ht="22.5" customHeight="1" s="46" customFormat="1">
      <c s="34">
        <v>524</v>
      </c>
      <c s="34">
        <v>2</v>
      </c>
      <c s="11" t="s">
        <v>380</v>
      </c>
      <c s="11" t="s">
        <v>384</v>
      </c>
      <c s="11" t="s">
        <v>51</v>
      </c>
      <c s="11" t="s">
        <v>59</v>
      </c>
      <c s="11" t="s">
        <v>178</v>
      </c>
      <c s="11" t="s">
        <v>53</v>
      </c>
      <c s="11" t="s">
        <v>382</v>
      </c>
      <c s="11"/>
      <c s="11"/>
      <c s="7">
        <v>43555</v>
      </c>
      <c s="28" t="s">
        <v>470</v>
      </c>
      <c s="28"/>
      <c s="28"/>
      <c s="49"/>
      <c s="20">
        <v>345600</v>
      </c>
      <c s="20">
        <v>276480</v>
      </c>
      <c s="20">
        <v>69120</v>
      </c>
      <c s="20">
        <v>10</v>
      </c>
      <c s="15"/>
      <c s="15" t="s">
        <v>175</v>
      </c>
    </row>
    <row ht="22.5" customHeight="1" s="46" customFormat="1">
      <c s="34">
        <v>528</v>
      </c>
      <c s="34">
        <v>1</v>
      </c>
      <c s="11" t="s">
        <v>386</v>
      </c>
      <c s="11" t="s">
        <v>387</v>
      </c>
      <c s="11" t="s">
        <v>51</v>
      </c>
      <c s="11" t="s">
        <v>59</v>
      </c>
      <c s="11" t="s">
        <v>388</v>
      </c>
      <c s="11" t="s">
        <v>53</v>
      </c>
      <c s="11" t="s">
        <v>389</v>
      </c>
      <c s="11"/>
      <c s="11"/>
      <c s="7">
        <v>44286</v>
      </c>
      <c s="28" t="s">
        <v>449</v>
      </c>
      <c s="28"/>
      <c s="28"/>
      <c s="49"/>
      <c s="20">
        <v>1793000</v>
      </c>
      <c s="20">
        <v>1793000</v>
      </c>
      <c s="20">
        <v>0</v>
      </c>
      <c s="20">
        <v>15</v>
      </c>
      <c s="15"/>
      <c s="15" t="s">
        <v>63</v>
      </c>
    </row>
    <row ht="22.5" customHeight="1" s="46" customFormat="1">
      <c s="34">
        <v>533</v>
      </c>
      <c s="34">
        <v>1</v>
      </c>
      <c s="11" t="s">
        <v>395</v>
      </c>
      <c s="11" t="s">
        <v>395</v>
      </c>
      <c s="11" t="s">
        <v>51</v>
      </c>
      <c s="11" t="s">
        <v>59</v>
      </c>
      <c s="11" t="s">
        <v>279</v>
      </c>
      <c s="11" t="s">
        <v>53</v>
      </c>
      <c s="11" t="s">
        <v>396</v>
      </c>
      <c s="11"/>
      <c s="11"/>
      <c s="7">
        <v>43441</v>
      </c>
      <c s="28" t="s">
        <v>461</v>
      </c>
      <c s="28"/>
      <c s="28"/>
      <c s="49"/>
      <c s="20">
        <v>94008600</v>
      </c>
      <c s="20">
        <v>81411448</v>
      </c>
      <c s="20">
        <v>12597152</v>
      </c>
      <c s="20">
        <v>15</v>
      </c>
      <c s="15"/>
      <c s="15" t="s">
        <v>63</v>
      </c>
    </row>
    <row ht="22.5" customHeight="1" s="46" customFormat="1">
      <c s="34">
        <v>533</v>
      </c>
      <c s="34">
        <v>1</v>
      </c>
      <c s="11" t="s">
        <v>395</v>
      </c>
      <c s="11" t="s">
        <v>395</v>
      </c>
      <c s="11" t="s">
        <v>51</v>
      </c>
      <c s="11" t="s">
        <v>59</v>
      </c>
      <c s="11" t="s">
        <v>279</v>
      </c>
      <c s="11" t="s">
        <v>53</v>
      </c>
      <c s="11" t="s">
        <v>396</v>
      </c>
      <c s="11"/>
      <c s="11"/>
      <c s="7">
        <v>43441</v>
      </c>
      <c s="28" t="s">
        <v>471</v>
      </c>
      <c s="28"/>
      <c s="28"/>
      <c s="49"/>
      <c s="20">
        <v>23901480</v>
      </c>
      <c s="20">
        <v>20698682</v>
      </c>
      <c s="20">
        <v>3202798</v>
      </c>
      <c s="20">
        <v>15</v>
      </c>
      <c s="15"/>
      <c s="15" t="s">
        <v>63</v>
      </c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ht="22.5" customHeight="1" s="46" customFormat="1">
      <c s="34"/>
      <c s="34"/>
      <c s="11"/>
      <c s="11"/>
      <c s="11"/>
      <c s="11"/>
      <c s="11"/>
      <c s="11"/>
      <c s="11"/>
      <c s="11"/>
      <c s="11"/>
      <c s="7"/>
      <c s="28"/>
      <c s="28"/>
      <c s="28"/>
      <c s="49"/>
      <c s="20"/>
      <c s="20"/>
      <c s="20"/>
      <c s="20"/>
      <c s="15"/>
      <c s="15"/>
    </row>
    <row r="13896" ht="22.5" customHeight="1">
      <c r="T13896" s="10"/>
      <c s="22"/>
      <c s="22"/>
    </row>
  </sheetData>
  <autoFilter ref="A1:V13896"/>
  <conditionalFormatting sqref="L2:L1048576">
    <cfRule type="cellIs" dxfId="1" priority="1" operator="between">
      <formula>9856</formula>
      <formula>9862</formula>
    </cfRule>
    <cfRule type="cellIs" dxfId="2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36" fitToHeight="0" orientation="landscape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3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1" width="16.375" style="50" customWidth="1"/>
    <col min="2" max="2" width="60.875" style="31" customWidth="1"/>
    <col min="3" max="3" width="21" style="31" customWidth="1"/>
    <col min="4" max="4" width="21.875" style="43" customWidth="1"/>
    <col min="5" max="5" width="19.125" style="43" customWidth="1"/>
    <col min="6" max="6" width="21.375" style="31" customWidth="1"/>
    <col min="7" max="7" width="23.875" style="45" customWidth="1"/>
    <col min="8" max="8" width="23.875" style="44" customWidth="1"/>
    <col min="9" max="16384" width="9" style="48"/>
  </cols>
  <sheetData>
    <row ht="31.5" customHeight="1" thickBot="1">
      <c s="26" t="s">
        <v>26</v>
      </c>
      <c s="26" t="s">
        <v>12</v>
      </c>
      <c s="41" t="s">
        <v>11</v>
      </c>
      <c s="30" t="s">
        <v>27</v>
      </c>
      <c s="30" t="s">
        <v>28</v>
      </c>
      <c s="26" t="s">
        <v>29</v>
      </c>
      <c s="33" t="s">
        <v>39</v>
      </c>
      <c s="33" t="s">
        <v>35</v>
      </c>
    </row>
    <row ht="22.5" customHeight="1" thickTop="1">
      <c s="50">
        <v>13</v>
      </c>
      <c s="31" t="s">
        <v>6869</v>
      </c>
      <c s="31" t="s">
        <v>53</v>
      </c>
      <c s="43">
        <v>2017</v>
      </c>
      <c s="43">
        <v>2022</v>
      </c>
      <c s="31" t="s">
        <v>151</v>
      </c>
      <c s="45">
        <v>132056700</v>
      </c>
      <c s="44" t="s">
        <v>167</v>
      </c>
    </row>
    <row ht="22.5" customHeight="1">
      <c s="50">
        <v>19</v>
      </c>
      <c s="31" t="s">
        <v>6870</v>
      </c>
      <c s="31" t="s">
        <v>53</v>
      </c>
      <c s="43">
        <v>2017</v>
      </c>
      <c s="43">
        <v>2021</v>
      </c>
      <c s="31" t="s">
        <v>151</v>
      </c>
      <c s="45">
        <v>9774000</v>
      </c>
      <c s="44" t="s">
        <v>108</v>
      </c>
    </row>
    <row ht="22.5" customHeight="1">
      <c s="50">
        <v>21</v>
      </c>
      <c s="31" t="s">
        <v>6871</v>
      </c>
      <c s="31" t="s">
        <v>53</v>
      </c>
      <c s="43">
        <v>2017</v>
      </c>
      <c s="43">
        <v>2021</v>
      </c>
      <c s="31" t="s">
        <v>151</v>
      </c>
      <c s="45">
        <v>7452000</v>
      </c>
      <c s="44" t="s">
        <v>108</v>
      </c>
    </row>
    <row ht="22.5" customHeight="1">
      <c s="50">
        <v>22</v>
      </c>
      <c s="31" t="s">
        <v>6872</v>
      </c>
      <c s="31" t="s">
        <v>53</v>
      </c>
      <c s="43">
        <v>2017</v>
      </c>
      <c s="43">
        <v>2021</v>
      </c>
      <c s="31" t="s">
        <v>151</v>
      </c>
      <c s="45">
        <v>86400</v>
      </c>
      <c s="44" t="s">
        <v>108</v>
      </c>
    </row>
    <row ht="22.5" customHeight="1">
      <c s="50">
        <v>30</v>
      </c>
      <c s="31" t="s">
        <v>6873</v>
      </c>
      <c s="31" t="s">
        <v>53</v>
      </c>
      <c s="43">
        <v>2018</v>
      </c>
      <c s="43">
        <v>2021</v>
      </c>
      <c s="31" t="s">
        <v>151</v>
      </c>
      <c s="45">
        <v>918000</v>
      </c>
      <c s="44" t="s">
        <v>108</v>
      </c>
    </row>
    <row ht="22.5" customHeight="1">
      <c s="50">
        <v>34</v>
      </c>
      <c s="31" t="s">
        <v>6874</v>
      </c>
      <c s="31" t="s">
        <v>53</v>
      </c>
      <c s="43">
        <v>2018</v>
      </c>
      <c s="43">
        <v>2021</v>
      </c>
      <c s="31" t="s">
        <v>151</v>
      </c>
      <c s="45">
        <v>10686600</v>
      </c>
      <c s="44" t="s">
        <v>108</v>
      </c>
    </row>
    <row ht="22.5" customHeight="1">
      <c s="50">
        <v>36</v>
      </c>
      <c s="31" t="s">
        <v>6875</v>
      </c>
      <c s="31" t="s">
        <v>219</v>
      </c>
      <c s="43">
        <v>2018</v>
      </c>
      <c s="43">
        <v>2019</v>
      </c>
      <c s="31" t="s">
        <v>151</v>
      </c>
      <c s="45">
        <v>8921880</v>
      </c>
      <c s="44" t="s">
        <v>222</v>
      </c>
    </row>
    <row ht="22.5" customHeight="1">
      <c s="50">
        <v>40</v>
      </c>
      <c s="31" t="s">
        <v>6876</v>
      </c>
      <c s="31" t="s">
        <v>53</v>
      </c>
      <c s="43">
        <v>2018</v>
      </c>
      <c s="43">
        <v>2021</v>
      </c>
      <c s="31" t="s">
        <v>151</v>
      </c>
      <c s="45">
        <v>243000</v>
      </c>
      <c s="44" t="s">
        <v>108</v>
      </c>
    </row>
    <row ht="22.5" customHeight="1">
      <c s="50">
        <v>43</v>
      </c>
      <c s="31" t="s">
        <v>6877</v>
      </c>
      <c s="31" t="s">
        <v>53</v>
      </c>
      <c s="43">
        <v>2018</v>
      </c>
      <c s="43">
        <v>2021</v>
      </c>
      <c s="31" t="s">
        <v>151</v>
      </c>
      <c s="45">
        <v>189000</v>
      </c>
      <c s="44" t="s">
        <v>108</v>
      </c>
    </row>
    <row ht="22.5" customHeight="1">
      <c s="50">
        <v>46</v>
      </c>
      <c s="31" t="s">
        <v>6878</v>
      </c>
      <c s="31" t="s">
        <v>53</v>
      </c>
      <c s="43">
        <v>2019</v>
      </c>
      <c s="43">
        <v>2021</v>
      </c>
      <c s="31" t="s">
        <v>151</v>
      </c>
      <c s="45">
        <v>17982800</v>
      </c>
      <c s="44" t="s">
        <v>108</v>
      </c>
    </row>
    <row ht="22.5" customHeight="1">
      <c s="50">
        <v>47</v>
      </c>
      <c s="31" t="s">
        <v>6879</v>
      </c>
      <c s="31" t="s">
        <v>53</v>
      </c>
      <c s="43">
        <v>2019</v>
      </c>
      <c s="43">
        <v>2021</v>
      </c>
      <c s="31" t="s">
        <v>151</v>
      </c>
      <c s="45">
        <v>16195300</v>
      </c>
      <c s="44" t="s">
        <v>108</v>
      </c>
    </row>
    <row ht="22.5" customHeight="1">
      <c s="50">
        <v>48</v>
      </c>
      <c s="31" t="s">
        <v>6880</v>
      </c>
      <c s="31" t="s">
        <v>53</v>
      </c>
      <c s="43">
        <v>2019</v>
      </c>
      <c s="43">
        <v>2021</v>
      </c>
      <c s="31" t="s">
        <v>151</v>
      </c>
      <c s="45">
        <v>3069000</v>
      </c>
      <c s="44" t="s">
        <v>108</v>
      </c>
    </row>
    <row ht="22.5" customHeight="1">
      <c s="50">
        <v>50</v>
      </c>
      <c s="31" t="s">
        <v>6881</v>
      </c>
      <c s="31" t="s">
        <v>53</v>
      </c>
      <c s="43">
        <v>2019</v>
      </c>
      <c s="43">
        <v>2021</v>
      </c>
      <c s="31" t="s">
        <v>151</v>
      </c>
      <c s="45">
        <v>11000000</v>
      </c>
      <c s="44" t="s">
        <v>108</v>
      </c>
    </row>
    <row ht="22.5" customHeight="1">
      <c s="50">
        <v>51</v>
      </c>
      <c s="31" t="s">
        <v>6882</v>
      </c>
      <c s="31" t="s">
        <v>53</v>
      </c>
      <c s="43">
        <v>2020</v>
      </c>
      <c s="43">
        <v>2021</v>
      </c>
      <c s="31" t="s">
        <v>51</v>
      </c>
      <c s="45">
        <v>1903000</v>
      </c>
      <c s="44" t="s">
        <v>182</v>
      </c>
    </row>
    <row ht="22.5" customHeight="1">
      <c s="50">
        <v>52</v>
      </c>
      <c s="31" t="s">
        <v>6883</v>
      </c>
      <c s="31" t="s">
        <v>53</v>
      </c>
      <c s="43">
        <v>2020</v>
      </c>
      <c s="43">
        <v>2021</v>
      </c>
      <c s="31" t="s">
        <v>51</v>
      </c>
      <c s="45">
        <v>440000</v>
      </c>
      <c s="44" t="s">
        <v>63</v>
      </c>
    </row>
    <row ht="22.5" customHeight="1">
      <c s="50">
        <v>54</v>
      </c>
      <c s="31" t="s">
        <v>6884</v>
      </c>
      <c s="31" t="s">
        <v>53</v>
      </c>
      <c s="43">
        <v>2020</v>
      </c>
      <c s="43">
        <v>2021</v>
      </c>
      <c s="31" t="s">
        <v>51</v>
      </c>
      <c s="45">
        <v>7392000</v>
      </c>
      <c s="44" t="s">
        <v>63</v>
      </c>
    </row>
    <row ht="22.5" customHeight="1">
      <c s="50">
        <v>55</v>
      </c>
      <c s="31" t="s">
        <v>6885</v>
      </c>
      <c s="31" t="s">
        <v>53</v>
      </c>
      <c s="43">
        <v>2020</v>
      </c>
      <c s="43">
        <v>2021</v>
      </c>
      <c s="31" t="s">
        <v>51</v>
      </c>
      <c s="45">
        <v>7252300</v>
      </c>
      <c s="44" t="s">
        <v>104</v>
      </c>
    </row>
    <row ht="22.5" customHeight="1">
      <c s="50">
        <v>56</v>
      </c>
      <c s="31" t="s">
        <v>6886</v>
      </c>
      <c s="31" t="s">
        <v>53</v>
      </c>
      <c s="43">
        <v>2020</v>
      </c>
      <c s="43">
        <v>2021</v>
      </c>
      <c s="31" t="s">
        <v>151</v>
      </c>
      <c s="45">
        <v>666750</v>
      </c>
      <c s="44" t="s">
        <v>108</v>
      </c>
    </row>
    <row ht="22.5" customHeight="1">
      <c s="50">
        <v>57</v>
      </c>
      <c s="31" t="s">
        <v>6887</v>
      </c>
      <c s="31" t="s">
        <v>53</v>
      </c>
      <c s="43">
        <v>2020</v>
      </c>
      <c s="43">
        <v>2021</v>
      </c>
      <c s="31" t="s">
        <v>51</v>
      </c>
      <c s="45">
        <v>4675000</v>
      </c>
      <c s="44" t="s">
        <v>167</v>
      </c>
    </row>
    <row ht="22.5" customHeight="1">
      <c s="50">
        <v>58</v>
      </c>
      <c s="31" t="s">
        <v>6888</v>
      </c>
      <c s="31" t="s">
        <v>53</v>
      </c>
      <c s="43">
        <v>2020</v>
      </c>
      <c s="43">
        <v>2021</v>
      </c>
      <c s="31" t="s">
        <v>51</v>
      </c>
      <c s="45">
        <v>25761813</v>
      </c>
      <c s="44" t="s">
        <v>56</v>
      </c>
    </row>
    <row ht="22.5" customHeight="1">
      <c s="50">
        <v>59</v>
      </c>
      <c s="31" t="s">
        <v>6889</v>
      </c>
      <c s="31" t="s">
        <v>53</v>
      </c>
      <c s="43">
        <v>2020</v>
      </c>
      <c s="43">
        <v>2021</v>
      </c>
      <c s="31" t="s">
        <v>51</v>
      </c>
      <c s="45">
        <v>8800000</v>
      </c>
      <c s="44" t="s">
        <v>56</v>
      </c>
    </row>
    <row ht="22.5" customHeight="1">
      <c s="50">
        <v>60</v>
      </c>
      <c s="31" t="s">
        <v>6890</v>
      </c>
      <c s="31" t="s">
        <v>53</v>
      </c>
      <c s="43">
        <v>2020</v>
      </c>
      <c s="43">
        <v>2021</v>
      </c>
      <c s="31" t="s">
        <v>151</v>
      </c>
      <c s="45">
        <v>7920000</v>
      </c>
      <c s="44" t="s">
        <v>108</v>
      </c>
    </row>
  </sheetData>
  <autoFilter ref="A1:H2"/>
  <pageMargins left="0.70866141732283472" right="0.70866141732283472" top="0.74803149606299213" bottom="0.74803149606299213" header="0.31496062992125984" footer="0.31496062992125984"/>
  <pageSetup paperSize="8" scale="72" fitToHeight="0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5828"/>
  <sheetViews>
    <sheetView workbookViewId="0">
      <pane xSplit="0" ySplit="1" topLeftCell="A2" activePane="bottomLeft" state="frozen"/>
      <selection activeCell="U10" sqref="U10"/>
    </sheetView>
  </sheetViews>
  <sheetFormatPr defaultColWidth="9" defaultRowHeight="22.5" customHeight="1"/>
  <cols>
    <col min="1" max="2" width="13" style="2" bestFit="1" customWidth="1"/>
    <col min="3" max="3" width="39.75" style="2" bestFit="1" customWidth="1"/>
    <col min="4" max="4" width="21.125" style="2" customWidth="1"/>
    <col min="5" max="5" width="23.625" style="2" customWidth="1"/>
    <col min="6" max="6" width="18.75" style="29" customWidth="1"/>
    <col min="7" max="7" width="17.375" style="2" customWidth="1"/>
    <col min="8" max="9" width="27.375" style="32" customWidth="1"/>
    <col min="10" max="10" width="33.5" style="2" customWidth="1"/>
    <col min="11" max="11" width="19.875" style="2" customWidth="1"/>
    <col min="12" max="12" width="21.375" style="2" customWidth="1"/>
    <col min="13" max="13" width="18.5" style="37" customWidth="1"/>
    <col min="14" max="14" width="16.375" style="37" bestFit="1" customWidth="1"/>
    <col min="15" max="15" width="21.5" style="8" customWidth="1"/>
    <col min="16" max="17" width="21.5" style="15" customWidth="1"/>
    <col min="18" max="16384" width="9" style="13"/>
  </cols>
  <sheetData>
    <row ht="32.25" customHeight="1" thickBot="1">
      <c s="1" t="s">
        <v>0</v>
      </c>
      <c s="1" t="s">
        <v>1</v>
      </c>
      <c s="1" t="s">
        <v>2</v>
      </c>
      <c s="1" t="s">
        <v>13</v>
      </c>
      <c s="1" t="s">
        <v>14</v>
      </c>
      <c s="35" t="s">
        <v>15</v>
      </c>
      <c s="1" t="s">
        <v>6</v>
      </c>
      <c s="1" t="s">
        <v>34</v>
      </c>
      <c s="1" t="s">
        <v>36</v>
      </c>
      <c s="1" t="s">
        <v>11</v>
      </c>
      <c s="1" t="s">
        <v>16</v>
      </c>
      <c s="1" t="s">
        <v>17</v>
      </c>
      <c s="25" t="s">
        <v>18</v>
      </c>
      <c s="25" t="s">
        <v>19</v>
      </c>
      <c s="4" t="s">
        <v>9</v>
      </c>
      <c s="4" t="s">
        <v>33</v>
      </c>
      <c s="4" t="s">
        <v>35</v>
      </c>
    </row>
    <row ht="22.5" customHeight="1" thickTop="1">
      <c s="2">
        <v>1</v>
      </c>
      <c s="2">
        <v>1</v>
      </c>
      <c s="2" t="s">
        <v>49</v>
      </c>
      <c s="2" t="s">
        <v>472</v>
      </c>
      <c s="2" t="s">
        <v>473</v>
      </c>
      <c s="29" t="s">
        <v>474</v>
      </c>
      <c s="2" t="s">
        <v>51</v>
      </c>
      <c s="32" t="s">
        <v>52</v>
      </c>
      <c s="32" t="s">
        <v>50</v>
      </c>
      <c s="2" t="s">
        <v>53</v>
      </c>
      <c s="2" t="s">
        <v>475</v>
      </c>
      <c s="2" t="s">
        <v>476</v>
      </c>
      <c s="37">
        <v>1009</v>
      </c>
      <c s="37">
        <v>1009</v>
      </c>
      <c s="8">
        <v>15841300</v>
      </c>
      <c r="Q2" s="15" t="s">
        <v>56</v>
      </c>
    </row>
    <row ht="22.5" customHeight="1">
      <c s="2">
        <v>1</v>
      </c>
      <c s="2">
        <v>2</v>
      </c>
      <c s="2" t="s">
        <v>49</v>
      </c>
      <c s="2" t="s">
        <v>472</v>
      </c>
      <c s="2" t="s">
        <v>473</v>
      </c>
      <c s="29" t="s">
        <v>477</v>
      </c>
      <c s="2" t="s">
        <v>51</v>
      </c>
      <c s="32" t="s">
        <v>52</v>
      </c>
      <c s="32" t="s">
        <v>50</v>
      </c>
      <c s="2" t="s">
        <v>53</v>
      </c>
      <c s="2" t="s">
        <v>475</v>
      </c>
      <c s="2" t="s">
        <v>476</v>
      </c>
      <c s="37">
        <v>113</v>
      </c>
      <c s="37">
        <v>113</v>
      </c>
      <c s="8">
        <v>1774100</v>
      </c>
      <c r="Q3" s="15" t="s">
        <v>56</v>
      </c>
    </row>
    <row ht="22.5" customHeight="1">
      <c s="2">
        <v>1</v>
      </c>
      <c s="2">
        <v>3</v>
      </c>
      <c s="2" t="s">
        <v>49</v>
      </c>
      <c s="2" t="s">
        <v>472</v>
      </c>
      <c s="2" t="s">
        <v>473</v>
      </c>
      <c s="29" t="s">
        <v>478</v>
      </c>
      <c s="2" t="s">
        <v>51</v>
      </c>
      <c s="32" t="s">
        <v>52</v>
      </c>
      <c s="32" t="s">
        <v>50</v>
      </c>
      <c s="2" t="s">
        <v>53</v>
      </c>
      <c s="2" t="s">
        <v>475</v>
      </c>
      <c s="2" t="s">
        <v>476</v>
      </c>
      <c s="37">
        <v>1276</v>
      </c>
      <c s="37">
        <v>1276</v>
      </c>
      <c s="8">
        <v>20033200</v>
      </c>
      <c r="Q4" s="15" t="s">
        <v>56</v>
      </c>
    </row>
    <row ht="22.5" customHeight="1">
      <c s="2">
        <v>1</v>
      </c>
      <c s="2">
        <v>4</v>
      </c>
      <c s="2" t="s">
        <v>49</v>
      </c>
      <c s="2" t="s">
        <v>472</v>
      </c>
      <c s="2" t="s">
        <v>473</v>
      </c>
      <c s="29" t="s">
        <v>479</v>
      </c>
      <c s="2" t="s">
        <v>51</v>
      </c>
      <c s="32" t="s">
        <v>52</v>
      </c>
      <c s="32" t="s">
        <v>50</v>
      </c>
      <c s="2" t="s">
        <v>53</v>
      </c>
      <c s="2" t="s">
        <v>480</v>
      </c>
      <c s="2" t="s">
        <v>476</v>
      </c>
      <c s="37">
        <v>40</v>
      </c>
      <c s="37">
        <v>40</v>
      </c>
      <c s="8">
        <v>628000</v>
      </c>
      <c r="Q5" s="15" t="s">
        <v>56</v>
      </c>
    </row>
    <row ht="22.5" customHeight="1">
      <c s="2">
        <v>1</v>
      </c>
      <c s="2">
        <v>5</v>
      </c>
      <c s="2" t="s">
        <v>49</v>
      </c>
      <c s="2" t="s">
        <v>472</v>
      </c>
      <c s="2" t="s">
        <v>473</v>
      </c>
      <c s="29" t="s">
        <v>481</v>
      </c>
      <c s="2" t="s">
        <v>51</v>
      </c>
      <c s="32" t="s">
        <v>52</v>
      </c>
      <c s="32" t="s">
        <v>50</v>
      </c>
      <c s="2" t="s">
        <v>53</v>
      </c>
      <c s="2" t="s">
        <v>475</v>
      </c>
      <c s="2" t="s">
        <v>476</v>
      </c>
      <c s="37">
        <v>10</v>
      </c>
      <c s="37">
        <v>10</v>
      </c>
      <c s="8">
        <v>157000</v>
      </c>
      <c r="Q6" s="15" t="s">
        <v>56</v>
      </c>
    </row>
    <row ht="22.5" customHeight="1">
      <c s="2">
        <v>1</v>
      </c>
      <c s="2">
        <v>6</v>
      </c>
      <c s="2" t="s">
        <v>49</v>
      </c>
      <c s="2" t="s">
        <v>472</v>
      </c>
      <c s="2" t="s">
        <v>473</v>
      </c>
      <c s="29" t="s">
        <v>482</v>
      </c>
      <c s="2" t="s">
        <v>51</v>
      </c>
      <c s="32" t="s">
        <v>52</v>
      </c>
      <c s="32" t="s">
        <v>50</v>
      </c>
      <c s="2" t="s">
        <v>53</v>
      </c>
      <c s="2" t="s">
        <v>475</v>
      </c>
      <c s="2" t="s">
        <v>476</v>
      </c>
      <c s="37">
        <v>1172</v>
      </c>
      <c s="37">
        <v>1172</v>
      </c>
      <c s="8">
        <v>18400400</v>
      </c>
      <c r="Q7" s="15" t="s">
        <v>56</v>
      </c>
    </row>
    <row ht="22.5" customHeight="1">
      <c s="2">
        <v>1</v>
      </c>
      <c s="2">
        <v>7</v>
      </c>
      <c s="2" t="s">
        <v>49</v>
      </c>
      <c s="2" t="s">
        <v>472</v>
      </c>
      <c s="2" t="s">
        <v>473</v>
      </c>
      <c s="29" t="s">
        <v>483</v>
      </c>
      <c s="2" t="s">
        <v>51</v>
      </c>
      <c s="32" t="s">
        <v>52</v>
      </c>
      <c s="32" t="s">
        <v>50</v>
      </c>
      <c s="2" t="s">
        <v>53</v>
      </c>
      <c s="2" t="s">
        <v>475</v>
      </c>
      <c s="2" t="s">
        <v>476</v>
      </c>
      <c s="37">
        <v>873</v>
      </c>
      <c s="37">
        <v>873</v>
      </c>
      <c s="8">
        <v>13706100</v>
      </c>
      <c r="Q8" s="15" t="s">
        <v>56</v>
      </c>
    </row>
    <row ht="22.5" customHeight="1">
      <c s="2">
        <v>1</v>
      </c>
      <c s="2">
        <v>8</v>
      </c>
      <c s="2" t="s">
        <v>49</v>
      </c>
      <c s="2" t="s">
        <v>472</v>
      </c>
      <c s="2" t="s">
        <v>473</v>
      </c>
      <c s="29" t="s">
        <v>484</v>
      </c>
      <c s="2" t="s">
        <v>51</v>
      </c>
      <c s="32" t="s">
        <v>52</v>
      </c>
      <c s="32" t="s">
        <v>50</v>
      </c>
      <c s="2" t="s">
        <v>53</v>
      </c>
      <c s="2" t="s">
        <v>475</v>
      </c>
      <c s="2" t="s">
        <v>476</v>
      </c>
      <c s="37">
        <v>279</v>
      </c>
      <c s="37">
        <v>279</v>
      </c>
      <c s="8">
        <v>4380300</v>
      </c>
      <c r="Q9" s="15" t="s">
        <v>56</v>
      </c>
    </row>
    <row ht="22.5" customHeight="1">
      <c s="2">
        <v>1</v>
      </c>
      <c s="2">
        <v>9</v>
      </c>
      <c s="2" t="s">
        <v>49</v>
      </c>
      <c s="2" t="s">
        <v>472</v>
      </c>
      <c s="2" t="s">
        <v>473</v>
      </c>
      <c s="29" t="s">
        <v>485</v>
      </c>
      <c s="2" t="s">
        <v>51</v>
      </c>
      <c s="32" t="s">
        <v>52</v>
      </c>
      <c s="32" t="s">
        <v>50</v>
      </c>
      <c s="2" t="s">
        <v>53</v>
      </c>
      <c s="2" t="s">
        <v>475</v>
      </c>
      <c s="2" t="s">
        <v>476</v>
      </c>
      <c s="37">
        <v>1057</v>
      </c>
      <c s="37">
        <v>1057</v>
      </c>
      <c s="8">
        <v>16594900</v>
      </c>
      <c r="Q10" s="15" t="s">
        <v>56</v>
      </c>
    </row>
    <row ht="22.5" customHeight="1">
      <c s="2">
        <v>1</v>
      </c>
      <c s="2">
        <v>10</v>
      </c>
      <c s="2" t="s">
        <v>49</v>
      </c>
      <c s="2" t="s">
        <v>472</v>
      </c>
      <c s="2" t="s">
        <v>473</v>
      </c>
      <c s="29" t="s">
        <v>486</v>
      </c>
      <c s="2" t="s">
        <v>51</v>
      </c>
      <c s="32" t="s">
        <v>52</v>
      </c>
      <c s="32" t="s">
        <v>50</v>
      </c>
      <c s="2" t="s">
        <v>53</v>
      </c>
      <c s="2" t="s">
        <v>475</v>
      </c>
      <c s="2" t="s">
        <v>476</v>
      </c>
      <c s="37">
        <v>1192</v>
      </c>
      <c s="37">
        <v>1192</v>
      </c>
      <c s="8">
        <v>18714400</v>
      </c>
      <c r="Q11" s="15" t="s">
        <v>56</v>
      </c>
    </row>
    <row ht="22.5" customHeight="1">
      <c s="2">
        <v>1</v>
      </c>
      <c s="2">
        <v>11</v>
      </c>
      <c s="2" t="s">
        <v>49</v>
      </c>
      <c s="2" t="s">
        <v>472</v>
      </c>
      <c s="2" t="s">
        <v>473</v>
      </c>
      <c s="29" t="s">
        <v>487</v>
      </c>
      <c s="2" t="s">
        <v>51</v>
      </c>
      <c s="32" t="s">
        <v>52</v>
      </c>
      <c s="32" t="s">
        <v>50</v>
      </c>
      <c s="2" t="s">
        <v>53</v>
      </c>
      <c s="2" t="s">
        <v>475</v>
      </c>
      <c s="2" t="s">
        <v>476</v>
      </c>
      <c s="37">
        <v>844</v>
      </c>
      <c s="37">
        <v>844</v>
      </c>
      <c s="8">
        <v>13250800</v>
      </c>
      <c r="Q12" s="15" t="s">
        <v>56</v>
      </c>
    </row>
    <row ht="22.5" customHeight="1">
      <c s="2">
        <v>1</v>
      </c>
      <c s="2">
        <v>12</v>
      </c>
      <c s="2" t="s">
        <v>49</v>
      </c>
      <c s="2" t="s">
        <v>472</v>
      </c>
      <c s="2" t="s">
        <v>473</v>
      </c>
      <c s="29" t="s">
        <v>488</v>
      </c>
      <c s="2" t="s">
        <v>51</v>
      </c>
      <c s="32" t="s">
        <v>52</v>
      </c>
      <c s="32" t="s">
        <v>50</v>
      </c>
      <c s="2" t="s">
        <v>53</v>
      </c>
      <c s="2" t="s">
        <v>475</v>
      </c>
      <c s="2" t="s">
        <v>476</v>
      </c>
      <c s="37">
        <v>691</v>
      </c>
      <c s="37">
        <v>691</v>
      </c>
      <c s="8">
        <v>16031200</v>
      </c>
      <c r="Q13" s="15" t="s">
        <v>56</v>
      </c>
    </row>
    <row ht="22.5" customHeight="1">
      <c s="2">
        <v>2</v>
      </c>
      <c s="2">
        <v>1</v>
      </c>
      <c s="2" t="s">
        <v>489</v>
      </c>
      <c s="2" t="s">
        <v>472</v>
      </c>
      <c s="2" t="s">
        <v>490</v>
      </c>
      <c s="29" t="s">
        <v>491</v>
      </c>
      <c s="2" t="s">
        <v>51</v>
      </c>
      <c s="32" t="s">
        <v>52</v>
      </c>
      <c s="32" t="s">
        <v>492</v>
      </c>
      <c s="2" t="s">
        <v>53</v>
      </c>
      <c s="2" t="s">
        <v>480</v>
      </c>
      <c s="2" t="s">
        <v>476</v>
      </c>
      <c s="37">
        <v>14</v>
      </c>
      <c s="37">
        <v>14</v>
      </c>
      <c s="8">
        <v>277200</v>
      </c>
      <c r="Q14" s="15" t="s">
        <v>56</v>
      </c>
    </row>
    <row ht="22.5" customHeight="1">
      <c s="2">
        <v>2</v>
      </c>
      <c s="2">
        <v>2</v>
      </c>
      <c s="2" t="s">
        <v>489</v>
      </c>
      <c s="2" t="s">
        <v>472</v>
      </c>
      <c s="2" t="s">
        <v>490</v>
      </c>
      <c s="29" t="s">
        <v>493</v>
      </c>
      <c s="2" t="s">
        <v>51</v>
      </c>
      <c s="32" t="s">
        <v>52</v>
      </c>
      <c s="32" t="s">
        <v>492</v>
      </c>
      <c s="2" t="s">
        <v>53</v>
      </c>
      <c s="2" t="s">
        <v>475</v>
      </c>
      <c s="2" t="s">
        <v>476</v>
      </c>
      <c s="37">
        <v>107</v>
      </c>
      <c s="37">
        <v>107</v>
      </c>
      <c s="8">
        <v>2118600</v>
      </c>
      <c r="Q15" s="15" t="s">
        <v>56</v>
      </c>
    </row>
    <row ht="22.5" customHeight="1">
      <c s="2">
        <v>2</v>
      </c>
      <c s="2">
        <v>3</v>
      </c>
      <c s="2" t="s">
        <v>489</v>
      </c>
      <c s="2" t="s">
        <v>472</v>
      </c>
      <c s="2" t="s">
        <v>490</v>
      </c>
      <c s="29" t="s">
        <v>494</v>
      </c>
      <c s="2" t="s">
        <v>51</v>
      </c>
      <c s="32" t="s">
        <v>52</v>
      </c>
      <c s="32" t="s">
        <v>492</v>
      </c>
      <c s="2" t="s">
        <v>53</v>
      </c>
      <c s="2" t="s">
        <v>475</v>
      </c>
      <c s="2" t="s">
        <v>476</v>
      </c>
      <c s="37">
        <v>119</v>
      </c>
      <c s="37">
        <v>119</v>
      </c>
      <c s="8">
        <v>2356200</v>
      </c>
      <c r="Q16" s="15" t="s">
        <v>56</v>
      </c>
    </row>
    <row ht="22.5" customHeight="1">
      <c s="2">
        <v>6</v>
      </c>
      <c s="2">
        <v>1</v>
      </c>
      <c s="2" t="s">
        <v>72</v>
      </c>
      <c s="2" t="s">
        <v>495</v>
      </c>
      <c s="2" t="s">
        <v>496</v>
      </c>
      <c s="29" t="s">
        <v>497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244</v>
      </c>
      <c s="37">
        <v>244</v>
      </c>
      <c s="8">
        <v>2586400</v>
      </c>
      <c r="Q17" s="15" t="s">
        <v>63</v>
      </c>
    </row>
    <row ht="22.5" customHeight="1">
      <c s="2">
        <v>6</v>
      </c>
      <c s="2">
        <v>2</v>
      </c>
      <c s="2" t="s">
        <v>72</v>
      </c>
      <c s="2" t="s">
        <v>495</v>
      </c>
      <c s="2" t="s">
        <v>496</v>
      </c>
      <c s="29" t="s">
        <v>499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863</v>
      </c>
      <c s="37">
        <v>863</v>
      </c>
      <c s="8">
        <v>9147800</v>
      </c>
      <c r="Q18" s="15" t="s">
        <v>63</v>
      </c>
    </row>
    <row ht="22.5" customHeight="1">
      <c s="2">
        <v>6</v>
      </c>
      <c s="2">
        <v>3</v>
      </c>
      <c s="2" t="s">
        <v>72</v>
      </c>
      <c s="2" t="s">
        <v>495</v>
      </c>
      <c s="2" t="s">
        <v>496</v>
      </c>
      <c s="29" t="s">
        <v>500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42</v>
      </c>
      <c s="37">
        <v>42</v>
      </c>
      <c s="8">
        <v>445200</v>
      </c>
      <c r="Q19" s="15" t="s">
        <v>63</v>
      </c>
    </row>
    <row ht="22.5" customHeight="1">
      <c s="2">
        <v>6</v>
      </c>
      <c s="2">
        <v>4</v>
      </c>
      <c s="2" t="s">
        <v>72</v>
      </c>
      <c s="2" t="s">
        <v>495</v>
      </c>
      <c s="2" t="s">
        <v>496</v>
      </c>
      <c s="29" t="s">
        <v>501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134</v>
      </c>
      <c s="37">
        <v>134</v>
      </c>
      <c s="8">
        <v>1420400</v>
      </c>
      <c r="Q20" s="15" t="s">
        <v>63</v>
      </c>
    </row>
    <row ht="22.5" customHeight="1">
      <c s="2">
        <v>6</v>
      </c>
      <c s="2">
        <v>5</v>
      </c>
      <c s="2" t="s">
        <v>72</v>
      </c>
      <c s="2" t="s">
        <v>495</v>
      </c>
      <c s="2" t="s">
        <v>496</v>
      </c>
      <c s="29" t="s">
        <v>502</v>
      </c>
      <c s="2" t="s">
        <v>51</v>
      </c>
      <c s="32" t="s">
        <v>59</v>
      </c>
      <c s="32" t="s">
        <v>60</v>
      </c>
      <c s="2" t="s">
        <v>53</v>
      </c>
      <c s="2" t="s">
        <v>503</v>
      </c>
      <c s="2" t="s">
        <v>498</v>
      </c>
      <c s="37">
        <v>459</v>
      </c>
      <c s="37">
        <v>459</v>
      </c>
      <c s="8">
        <v>4865400</v>
      </c>
      <c r="Q21" s="15" t="s">
        <v>63</v>
      </c>
    </row>
    <row ht="22.5" customHeight="1">
      <c s="2">
        <v>6</v>
      </c>
      <c s="2">
        <v>6</v>
      </c>
      <c s="2" t="s">
        <v>72</v>
      </c>
      <c s="2" t="s">
        <v>495</v>
      </c>
      <c s="2" t="s">
        <v>496</v>
      </c>
      <c s="29" t="s">
        <v>504</v>
      </c>
      <c s="2" t="s">
        <v>51</v>
      </c>
      <c s="32" t="s">
        <v>59</v>
      </c>
      <c s="32" t="s">
        <v>60</v>
      </c>
      <c s="2" t="s">
        <v>53</v>
      </c>
      <c s="2" t="s">
        <v>475</v>
      </c>
      <c s="2" t="s">
        <v>498</v>
      </c>
      <c s="37">
        <v>875</v>
      </c>
      <c s="37">
        <v>875</v>
      </c>
      <c s="8">
        <v>9275000</v>
      </c>
      <c r="Q22" s="15" t="s">
        <v>63</v>
      </c>
    </row>
    <row ht="22.5" customHeight="1">
      <c s="2">
        <v>6</v>
      </c>
      <c s="2">
        <v>7</v>
      </c>
      <c s="2" t="s">
        <v>72</v>
      </c>
      <c s="2" t="s">
        <v>495</v>
      </c>
      <c s="2" t="s">
        <v>496</v>
      </c>
      <c s="29" t="s">
        <v>505</v>
      </c>
      <c s="2" t="s">
        <v>51</v>
      </c>
      <c s="32" t="s">
        <v>59</v>
      </c>
      <c s="32" t="s">
        <v>60</v>
      </c>
      <c s="2" t="s">
        <v>53</v>
      </c>
      <c s="2" t="s">
        <v>475</v>
      </c>
      <c s="2" t="s">
        <v>498</v>
      </c>
      <c s="37">
        <v>508</v>
      </c>
      <c s="37">
        <v>508</v>
      </c>
      <c s="8">
        <v>5384800</v>
      </c>
      <c r="Q23" s="15" t="s">
        <v>63</v>
      </c>
    </row>
    <row ht="22.5" customHeight="1">
      <c s="2">
        <v>6</v>
      </c>
      <c s="2">
        <v>8</v>
      </c>
      <c s="2" t="s">
        <v>72</v>
      </c>
      <c s="2" t="s">
        <v>495</v>
      </c>
      <c s="2" t="s">
        <v>506</v>
      </c>
      <c s="29" t="s">
        <v>507</v>
      </c>
      <c s="2" t="s">
        <v>51</v>
      </c>
      <c s="32" t="s">
        <v>59</v>
      </c>
      <c s="32" t="s">
        <v>60</v>
      </c>
      <c s="2" t="s">
        <v>53</v>
      </c>
      <c s="2" t="s">
        <v>503</v>
      </c>
      <c s="2" t="s">
        <v>498</v>
      </c>
      <c s="37">
        <v>83</v>
      </c>
      <c s="37">
        <v>83</v>
      </c>
      <c s="8">
        <v>1257450</v>
      </c>
      <c r="Q24" s="15" t="s">
        <v>63</v>
      </c>
    </row>
    <row ht="22.5" customHeight="1">
      <c s="2">
        <v>6</v>
      </c>
      <c s="2">
        <v>9</v>
      </c>
      <c s="2" t="s">
        <v>72</v>
      </c>
      <c s="2" t="s">
        <v>495</v>
      </c>
      <c s="2" t="s">
        <v>496</v>
      </c>
      <c s="29" t="s">
        <v>508</v>
      </c>
      <c s="2" t="s">
        <v>51</v>
      </c>
      <c s="32" t="s">
        <v>59</v>
      </c>
      <c s="32" t="s">
        <v>60</v>
      </c>
      <c s="2" t="s">
        <v>53</v>
      </c>
      <c s="2" t="s">
        <v>475</v>
      </c>
      <c s="2" t="s">
        <v>498</v>
      </c>
      <c s="37">
        <v>13</v>
      </c>
      <c s="37">
        <v>13</v>
      </c>
      <c s="8">
        <v>196950</v>
      </c>
      <c r="Q25" s="15" t="s">
        <v>63</v>
      </c>
    </row>
    <row ht="22.5" customHeight="1">
      <c s="2">
        <v>6</v>
      </c>
      <c s="2">
        <v>10</v>
      </c>
      <c s="2" t="s">
        <v>72</v>
      </c>
      <c s="2" t="s">
        <v>495</v>
      </c>
      <c s="2" t="s">
        <v>496</v>
      </c>
      <c s="29" t="s">
        <v>509</v>
      </c>
      <c s="2" t="s">
        <v>51</v>
      </c>
      <c s="32" t="s">
        <v>59</v>
      </c>
      <c s="32" t="s">
        <v>60</v>
      </c>
      <c s="2" t="s">
        <v>53</v>
      </c>
      <c s="2" t="s">
        <v>475</v>
      </c>
      <c s="2" t="s">
        <v>498</v>
      </c>
      <c s="37">
        <v>44</v>
      </c>
      <c s="37">
        <v>44</v>
      </c>
      <c s="8">
        <v>666600</v>
      </c>
      <c r="Q26" s="15" t="s">
        <v>63</v>
      </c>
    </row>
    <row ht="22.5" customHeight="1">
      <c s="2">
        <v>6</v>
      </c>
      <c s="2">
        <v>11</v>
      </c>
      <c s="2" t="s">
        <v>72</v>
      </c>
      <c s="2" t="s">
        <v>495</v>
      </c>
      <c s="2" t="s">
        <v>510</v>
      </c>
      <c s="29" t="s">
        <v>511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4563</v>
      </c>
      <c s="37">
        <v>4563</v>
      </c>
      <c s="8">
        <v>50850072</v>
      </c>
      <c r="Q27" s="15" t="s">
        <v>63</v>
      </c>
    </row>
    <row ht="22.5" customHeight="1">
      <c s="2">
        <v>6</v>
      </c>
      <c s="2">
        <v>12</v>
      </c>
      <c s="2" t="s">
        <v>72</v>
      </c>
      <c s="2" t="s">
        <v>495</v>
      </c>
      <c s="2" t="s">
        <v>510</v>
      </c>
      <c s="29" t="s">
        <v>512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90</v>
      </c>
      <c s="37">
        <v>90</v>
      </c>
      <c s="8">
        <v>1002960</v>
      </c>
      <c r="Q28" s="15" t="s">
        <v>63</v>
      </c>
    </row>
    <row ht="22.5" customHeight="1">
      <c s="2">
        <v>6</v>
      </c>
      <c s="2">
        <v>13</v>
      </c>
      <c s="2" t="s">
        <v>72</v>
      </c>
      <c s="2" t="s">
        <v>495</v>
      </c>
      <c s="2" t="s">
        <v>510</v>
      </c>
      <c s="29" t="s">
        <v>513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7733</v>
      </c>
      <c s="37">
        <v>7733</v>
      </c>
      <c s="8">
        <v>86176552</v>
      </c>
      <c r="Q29" s="15" t="s">
        <v>63</v>
      </c>
    </row>
    <row ht="22.5" customHeight="1">
      <c s="2">
        <v>6</v>
      </c>
      <c s="2">
        <v>14</v>
      </c>
      <c s="2" t="s">
        <v>72</v>
      </c>
      <c s="2" t="s">
        <v>495</v>
      </c>
      <c s="2" t="s">
        <v>510</v>
      </c>
      <c s="29" t="s">
        <v>514</v>
      </c>
      <c s="2" t="s">
        <v>51</v>
      </c>
      <c s="32" t="s">
        <v>59</v>
      </c>
      <c s="32" t="s">
        <v>60</v>
      </c>
      <c s="2" t="s">
        <v>53</v>
      </c>
      <c s="2" t="s">
        <v>515</v>
      </c>
      <c s="2" t="s">
        <v>498</v>
      </c>
      <c s="37">
        <v>0.29999999999999999</v>
      </c>
      <c s="37">
        <v>0.29999999999999999</v>
      </c>
      <c s="8">
        <v>3343</v>
      </c>
      <c r="Q30" s="15" t="s">
        <v>63</v>
      </c>
    </row>
    <row ht="22.5" customHeight="1">
      <c s="2">
        <v>6</v>
      </c>
      <c s="2">
        <v>15</v>
      </c>
      <c s="2" t="s">
        <v>72</v>
      </c>
      <c s="2" t="s">
        <v>495</v>
      </c>
      <c s="2" t="s">
        <v>510</v>
      </c>
      <c s="29" t="s">
        <v>516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468</v>
      </c>
      <c s="37">
        <v>468</v>
      </c>
      <c s="8">
        <v>5215392</v>
      </c>
      <c r="Q31" s="15" t="s">
        <v>63</v>
      </c>
    </row>
    <row ht="22.5" customHeight="1">
      <c s="2">
        <v>7</v>
      </c>
      <c s="2">
        <v>1</v>
      </c>
      <c s="2" t="s">
        <v>82</v>
      </c>
      <c s="2" t="s">
        <v>472</v>
      </c>
      <c s="2" t="s">
        <v>473</v>
      </c>
      <c s="29" t="s">
        <v>517</v>
      </c>
      <c s="2" t="s">
        <v>51</v>
      </c>
      <c s="32" t="s">
        <v>59</v>
      </c>
      <c s="32" t="s">
        <v>60</v>
      </c>
      <c s="2" t="s">
        <v>53</v>
      </c>
      <c s="2" t="s">
        <v>503</v>
      </c>
      <c s="2" t="s">
        <v>498</v>
      </c>
      <c s="37">
        <v>275</v>
      </c>
      <c s="37">
        <v>275</v>
      </c>
      <c s="8">
        <v>5445000</v>
      </c>
      <c r="Q32" s="15" t="s">
        <v>63</v>
      </c>
    </row>
    <row ht="22.5" customHeight="1">
      <c s="2">
        <v>7</v>
      </c>
      <c s="2">
        <v>2</v>
      </c>
      <c s="2" t="s">
        <v>82</v>
      </c>
      <c s="2" t="s">
        <v>472</v>
      </c>
      <c s="2" t="s">
        <v>473</v>
      </c>
      <c s="29" t="s">
        <v>518</v>
      </c>
      <c s="2" t="s">
        <v>51</v>
      </c>
      <c s="32" t="s">
        <v>59</v>
      </c>
      <c s="32" t="s">
        <v>60</v>
      </c>
      <c s="2" t="s">
        <v>53</v>
      </c>
      <c s="2" t="s">
        <v>503</v>
      </c>
      <c s="2" t="s">
        <v>498</v>
      </c>
      <c s="37">
        <v>346</v>
      </c>
      <c s="37">
        <v>346</v>
      </c>
      <c s="8">
        <v>6850800</v>
      </c>
      <c r="Q33" s="15" t="s">
        <v>63</v>
      </c>
    </row>
    <row ht="22.5" customHeight="1">
      <c s="2">
        <v>7</v>
      </c>
      <c s="2">
        <v>3</v>
      </c>
      <c s="2" t="s">
        <v>82</v>
      </c>
      <c s="2" t="s">
        <v>472</v>
      </c>
      <c s="2" t="s">
        <v>473</v>
      </c>
      <c s="29" t="s">
        <v>519</v>
      </c>
      <c s="2" t="s">
        <v>51</v>
      </c>
      <c s="32" t="s">
        <v>59</v>
      </c>
      <c s="32" t="s">
        <v>60</v>
      </c>
      <c s="2" t="s">
        <v>53</v>
      </c>
      <c s="2" t="s">
        <v>475</v>
      </c>
      <c s="2" t="s">
        <v>498</v>
      </c>
      <c s="37">
        <v>35</v>
      </c>
      <c s="37">
        <v>35</v>
      </c>
      <c s="8">
        <v>693000</v>
      </c>
      <c r="Q34" s="15" t="s">
        <v>63</v>
      </c>
    </row>
    <row ht="22.5" customHeight="1">
      <c s="2">
        <v>7</v>
      </c>
      <c s="2">
        <v>4</v>
      </c>
      <c s="2" t="s">
        <v>82</v>
      </c>
      <c s="2" t="s">
        <v>472</v>
      </c>
      <c s="2" t="s">
        <v>490</v>
      </c>
      <c s="29" t="s">
        <v>520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992</v>
      </c>
      <c s="37">
        <v>992</v>
      </c>
      <c s="8">
        <v>19641600</v>
      </c>
      <c r="Q35" s="15" t="s">
        <v>63</v>
      </c>
    </row>
    <row ht="22.5" customHeight="1">
      <c s="2">
        <v>7</v>
      </c>
      <c s="2">
        <v>5</v>
      </c>
      <c s="2" t="s">
        <v>82</v>
      </c>
      <c s="2" t="s">
        <v>472</v>
      </c>
      <c s="2" t="s">
        <v>490</v>
      </c>
      <c s="29" t="s">
        <v>521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812</v>
      </c>
      <c s="37">
        <v>812</v>
      </c>
      <c s="8">
        <v>16077600</v>
      </c>
      <c r="Q36" s="15" t="s">
        <v>63</v>
      </c>
    </row>
    <row ht="22.5" customHeight="1">
      <c s="2">
        <v>7</v>
      </c>
      <c s="2">
        <v>6</v>
      </c>
      <c s="2" t="s">
        <v>82</v>
      </c>
      <c s="2" t="s">
        <v>472</v>
      </c>
      <c s="2" t="s">
        <v>490</v>
      </c>
      <c s="29" t="s">
        <v>522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818</v>
      </c>
      <c s="37">
        <v>818</v>
      </c>
      <c s="8">
        <v>16196400</v>
      </c>
      <c r="Q37" s="15" t="s">
        <v>63</v>
      </c>
    </row>
    <row ht="22.5" customHeight="1">
      <c s="2">
        <v>7</v>
      </c>
      <c s="2">
        <v>7</v>
      </c>
      <c s="2" t="s">
        <v>82</v>
      </c>
      <c s="2" t="s">
        <v>472</v>
      </c>
      <c s="2" t="s">
        <v>490</v>
      </c>
      <c s="29" t="s">
        <v>523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1872</v>
      </c>
      <c s="37">
        <v>1872</v>
      </c>
      <c s="8">
        <v>37065600</v>
      </c>
      <c r="Q38" s="15" t="s">
        <v>63</v>
      </c>
    </row>
    <row ht="22.5" customHeight="1">
      <c s="2">
        <v>7</v>
      </c>
      <c s="2">
        <v>8</v>
      </c>
      <c s="2" t="s">
        <v>82</v>
      </c>
      <c s="2" t="s">
        <v>472</v>
      </c>
      <c s="2" t="s">
        <v>490</v>
      </c>
      <c s="29" t="s">
        <v>524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1612</v>
      </c>
      <c s="37">
        <v>1612</v>
      </c>
      <c s="8">
        <v>31917600</v>
      </c>
      <c r="Q39" s="15" t="s">
        <v>63</v>
      </c>
    </row>
    <row ht="22.5" customHeight="1">
      <c s="2">
        <v>7</v>
      </c>
      <c s="2">
        <v>9</v>
      </c>
      <c s="2" t="s">
        <v>82</v>
      </c>
      <c s="2" t="s">
        <v>472</v>
      </c>
      <c s="2" t="s">
        <v>490</v>
      </c>
      <c s="29" t="s">
        <v>525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767</v>
      </c>
      <c s="37">
        <v>767</v>
      </c>
      <c s="8">
        <v>15186600</v>
      </c>
      <c r="Q40" s="15" t="s">
        <v>63</v>
      </c>
    </row>
    <row ht="22.5" customHeight="1">
      <c s="2">
        <v>7</v>
      </c>
      <c s="2">
        <v>10</v>
      </c>
      <c s="2" t="s">
        <v>82</v>
      </c>
      <c s="2" t="s">
        <v>472</v>
      </c>
      <c s="2" t="s">
        <v>490</v>
      </c>
      <c s="29" t="s">
        <v>526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1134</v>
      </c>
      <c s="37">
        <v>1134</v>
      </c>
      <c s="8">
        <v>22453200</v>
      </c>
      <c r="Q41" s="15" t="s">
        <v>63</v>
      </c>
    </row>
    <row ht="22.5" customHeight="1">
      <c s="2">
        <v>7</v>
      </c>
      <c s="2">
        <v>11</v>
      </c>
      <c s="2" t="s">
        <v>82</v>
      </c>
      <c s="2" t="s">
        <v>472</v>
      </c>
      <c s="2" t="s">
        <v>490</v>
      </c>
      <c s="29" t="s">
        <v>527</v>
      </c>
      <c s="2" t="s">
        <v>51</v>
      </c>
      <c s="32" t="s">
        <v>59</v>
      </c>
      <c s="32" t="s">
        <v>60</v>
      </c>
      <c s="2" t="s">
        <v>53</v>
      </c>
      <c s="2" t="s">
        <v>528</v>
      </c>
      <c s="2" t="s">
        <v>498</v>
      </c>
      <c s="37">
        <v>226</v>
      </c>
      <c s="37">
        <v>226</v>
      </c>
      <c s="8">
        <v>4474800</v>
      </c>
      <c r="Q42" s="15" t="s">
        <v>63</v>
      </c>
    </row>
    <row ht="22.5" customHeight="1">
      <c s="2">
        <v>7</v>
      </c>
      <c s="2">
        <v>12</v>
      </c>
      <c s="2" t="s">
        <v>82</v>
      </c>
      <c s="2" t="s">
        <v>472</v>
      </c>
      <c s="2" t="s">
        <v>490</v>
      </c>
      <c s="29" t="s">
        <v>529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281</v>
      </c>
      <c s="37">
        <v>281</v>
      </c>
      <c s="8">
        <v>5563800</v>
      </c>
      <c r="Q43" s="15" t="s">
        <v>63</v>
      </c>
    </row>
    <row ht="22.5" customHeight="1">
      <c s="2">
        <v>7</v>
      </c>
      <c s="2">
        <v>13</v>
      </c>
      <c s="2" t="s">
        <v>82</v>
      </c>
      <c s="2" t="s">
        <v>472</v>
      </c>
      <c s="2" t="s">
        <v>490</v>
      </c>
      <c s="29" t="s">
        <v>530</v>
      </c>
      <c s="2" t="s">
        <v>51</v>
      </c>
      <c s="32" t="s">
        <v>59</v>
      </c>
      <c s="32" t="s">
        <v>60</v>
      </c>
      <c s="2" t="s">
        <v>53</v>
      </c>
      <c s="2" t="s">
        <v>528</v>
      </c>
      <c s="2" t="s">
        <v>498</v>
      </c>
      <c s="37">
        <v>246</v>
      </c>
      <c s="37">
        <v>246</v>
      </c>
      <c s="8">
        <v>4870800</v>
      </c>
      <c r="Q44" s="15" t="s">
        <v>63</v>
      </c>
    </row>
    <row ht="22.5" customHeight="1">
      <c s="2">
        <v>7</v>
      </c>
      <c s="2">
        <v>14</v>
      </c>
      <c s="2" t="s">
        <v>82</v>
      </c>
      <c s="2" t="s">
        <v>472</v>
      </c>
      <c s="2" t="s">
        <v>490</v>
      </c>
      <c s="29" t="s">
        <v>531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23</v>
      </c>
      <c s="37">
        <v>23</v>
      </c>
      <c s="8">
        <v>455400</v>
      </c>
      <c r="Q45" s="15" t="s">
        <v>63</v>
      </c>
    </row>
    <row ht="22.5" customHeight="1">
      <c s="2">
        <v>7</v>
      </c>
      <c s="2">
        <v>15</v>
      </c>
      <c s="2" t="s">
        <v>82</v>
      </c>
      <c s="2" t="s">
        <v>472</v>
      </c>
      <c s="2" t="s">
        <v>490</v>
      </c>
      <c s="29" t="s">
        <v>532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722</v>
      </c>
      <c s="37">
        <v>722</v>
      </c>
      <c s="8">
        <v>14295600</v>
      </c>
      <c r="Q46" s="15" t="s">
        <v>63</v>
      </c>
    </row>
    <row ht="22.5" customHeight="1">
      <c s="2">
        <v>7</v>
      </c>
      <c s="2">
        <v>16</v>
      </c>
      <c s="2" t="s">
        <v>82</v>
      </c>
      <c s="2" t="s">
        <v>472</v>
      </c>
      <c s="2" t="s">
        <v>490</v>
      </c>
      <c s="29" t="s">
        <v>533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891</v>
      </c>
      <c s="37">
        <v>891</v>
      </c>
      <c s="8">
        <v>17641800</v>
      </c>
      <c r="Q47" s="15" t="s">
        <v>63</v>
      </c>
    </row>
    <row ht="22.5" customHeight="1">
      <c s="2">
        <v>7</v>
      </c>
      <c s="2">
        <v>17</v>
      </c>
      <c s="2" t="s">
        <v>82</v>
      </c>
      <c s="2" t="s">
        <v>472</v>
      </c>
      <c s="2" t="s">
        <v>490</v>
      </c>
      <c s="29" t="s">
        <v>534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592</v>
      </c>
      <c s="37">
        <v>592</v>
      </c>
      <c s="8">
        <v>11721600</v>
      </c>
      <c r="Q48" s="15" t="s">
        <v>63</v>
      </c>
    </row>
    <row ht="22.5" customHeight="1">
      <c s="2">
        <v>7</v>
      </c>
      <c s="2">
        <v>18</v>
      </c>
      <c s="2" t="s">
        <v>82</v>
      </c>
      <c s="2" t="s">
        <v>472</v>
      </c>
      <c s="2" t="s">
        <v>490</v>
      </c>
      <c s="29" t="s">
        <v>535</v>
      </c>
      <c s="2" t="s">
        <v>51</v>
      </c>
      <c s="32" t="s">
        <v>59</v>
      </c>
      <c s="32" t="s">
        <v>60</v>
      </c>
      <c s="2" t="s">
        <v>53</v>
      </c>
      <c s="2" t="s">
        <v>475</v>
      </c>
      <c s="2" t="s">
        <v>498</v>
      </c>
      <c s="37">
        <v>642</v>
      </c>
      <c s="37">
        <v>642</v>
      </c>
      <c s="8">
        <v>12711600</v>
      </c>
      <c r="Q49" s="15" t="s">
        <v>63</v>
      </c>
    </row>
    <row ht="22.5" customHeight="1">
      <c s="2">
        <v>7</v>
      </c>
      <c s="2">
        <v>19</v>
      </c>
      <c s="2" t="s">
        <v>82</v>
      </c>
      <c s="2" t="s">
        <v>472</v>
      </c>
      <c s="2" t="s">
        <v>490</v>
      </c>
      <c s="29" t="s">
        <v>536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69</v>
      </c>
      <c s="37">
        <v>69</v>
      </c>
      <c s="8">
        <v>1366200</v>
      </c>
      <c r="Q50" s="15" t="s">
        <v>63</v>
      </c>
    </row>
    <row ht="22.5" customHeight="1">
      <c s="2">
        <v>7</v>
      </c>
      <c s="2">
        <v>20</v>
      </c>
      <c s="2" t="s">
        <v>82</v>
      </c>
      <c s="2" t="s">
        <v>472</v>
      </c>
      <c s="2" t="s">
        <v>490</v>
      </c>
      <c s="29" t="s">
        <v>537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876</v>
      </c>
      <c s="37">
        <v>876</v>
      </c>
      <c s="8">
        <v>17344800</v>
      </c>
      <c r="Q51" s="15" t="s">
        <v>63</v>
      </c>
    </row>
    <row ht="22.5" customHeight="1">
      <c s="2">
        <v>7</v>
      </c>
      <c s="2">
        <v>21</v>
      </c>
      <c s="2" t="s">
        <v>82</v>
      </c>
      <c s="2" t="s">
        <v>472</v>
      </c>
      <c s="2" t="s">
        <v>490</v>
      </c>
      <c s="29" t="s">
        <v>538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302</v>
      </c>
      <c s="37">
        <v>302</v>
      </c>
      <c s="8">
        <v>5979600</v>
      </c>
      <c r="Q52" s="15" t="s">
        <v>63</v>
      </c>
    </row>
    <row ht="22.5" customHeight="1">
      <c s="2">
        <v>7</v>
      </c>
      <c s="2">
        <v>22</v>
      </c>
      <c s="2" t="s">
        <v>82</v>
      </c>
      <c s="2" t="s">
        <v>472</v>
      </c>
      <c s="2" t="s">
        <v>490</v>
      </c>
      <c s="29" t="s">
        <v>539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3450</v>
      </c>
      <c s="37">
        <v>3450</v>
      </c>
      <c s="8">
        <v>68310000</v>
      </c>
      <c r="Q53" s="15" t="s">
        <v>63</v>
      </c>
    </row>
    <row ht="22.5" customHeight="1">
      <c s="2">
        <v>7</v>
      </c>
      <c s="2">
        <v>23</v>
      </c>
      <c s="2" t="s">
        <v>82</v>
      </c>
      <c s="2" t="s">
        <v>472</v>
      </c>
      <c s="2" t="s">
        <v>490</v>
      </c>
      <c s="29" t="s">
        <v>540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778</v>
      </c>
      <c s="37">
        <v>778</v>
      </c>
      <c s="8">
        <v>15404400</v>
      </c>
      <c r="Q54" s="15" t="s">
        <v>63</v>
      </c>
    </row>
    <row ht="22.5" customHeight="1">
      <c s="2">
        <v>7</v>
      </c>
      <c s="2">
        <v>24</v>
      </c>
      <c s="2" t="s">
        <v>82</v>
      </c>
      <c s="2" t="s">
        <v>472</v>
      </c>
      <c s="2" t="s">
        <v>490</v>
      </c>
      <c s="29" t="s">
        <v>541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1172</v>
      </c>
      <c s="37">
        <v>1172</v>
      </c>
      <c s="8">
        <v>23205600</v>
      </c>
      <c r="Q55" s="15" t="s">
        <v>63</v>
      </c>
    </row>
    <row ht="22.5" customHeight="1">
      <c s="2">
        <v>7</v>
      </c>
      <c s="2">
        <v>25</v>
      </c>
      <c s="2" t="s">
        <v>82</v>
      </c>
      <c s="2" t="s">
        <v>472</v>
      </c>
      <c s="2" t="s">
        <v>490</v>
      </c>
      <c s="29" t="s">
        <v>542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978</v>
      </c>
      <c s="37">
        <v>978</v>
      </c>
      <c s="8">
        <v>19364400</v>
      </c>
      <c r="Q56" s="15" t="s">
        <v>63</v>
      </c>
    </row>
    <row ht="22.5" customHeight="1">
      <c s="2">
        <v>7</v>
      </c>
      <c s="2">
        <v>26</v>
      </c>
      <c s="2" t="s">
        <v>82</v>
      </c>
      <c s="2" t="s">
        <v>472</v>
      </c>
      <c s="2" t="s">
        <v>490</v>
      </c>
      <c s="29" t="s">
        <v>543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415</v>
      </c>
      <c s="37">
        <v>415</v>
      </c>
      <c s="8">
        <v>8217000</v>
      </c>
      <c r="Q57" s="15" t="s">
        <v>63</v>
      </c>
    </row>
    <row ht="22.5" customHeight="1">
      <c s="2">
        <v>7</v>
      </c>
      <c s="2">
        <v>27</v>
      </c>
      <c s="2" t="s">
        <v>82</v>
      </c>
      <c s="2" t="s">
        <v>472</v>
      </c>
      <c s="2" t="s">
        <v>490</v>
      </c>
      <c s="29" t="s">
        <v>544</v>
      </c>
      <c s="2" t="s">
        <v>51</v>
      </c>
      <c s="32" t="s">
        <v>59</v>
      </c>
      <c s="32" t="s">
        <v>60</v>
      </c>
      <c s="2" t="s">
        <v>53</v>
      </c>
      <c s="2" t="s">
        <v>475</v>
      </c>
      <c s="2" t="s">
        <v>498</v>
      </c>
      <c s="37">
        <v>16</v>
      </c>
      <c s="37">
        <v>16</v>
      </c>
      <c s="8">
        <v>316800</v>
      </c>
      <c r="Q58" s="15" t="s">
        <v>63</v>
      </c>
    </row>
    <row ht="22.5" customHeight="1">
      <c s="2">
        <v>7</v>
      </c>
      <c s="2">
        <v>28</v>
      </c>
      <c s="2" t="s">
        <v>82</v>
      </c>
      <c s="2" t="s">
        <v>472</v>
      </c>
      <c s="2" t="s">
        <v>490</v>
      </c>
      <c s="29" t="s">
        <v>545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1428</v>
      </c>
      <c s="37">
        <v>1428</v>
      </c>
      <c s="8">
        <v>28274400</v>
      </c>
      <c r="Q59" s="15" t="s">
        <v>63</v>
      </c>
    </row>
    <row ht="22.5" customHeight="1">
      <c s="2">
        <v>7</v>
      </c>
      <c s="2">
        <v>29</v>
      </c>
      <c s="2" t="s">
        <v>82</v>
      </c>
      <c s="2" t="s">
        <v>472</v>
      </c>
      <c s="2" t="s">
        <v>490</v>
      </c>
      <c s="29" t="s">
        <v>546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377</v>
      </c>
      <c s="37">
        <v>377</v>
      </c>
      <c s="8">
        <v>7464600</v>
      </c>
      <c r="Q60" s="15" t="s">
        <v>63</v>
      </c>
    </row>
    <row ht="22.5" customHeight="1">
      <c s="2">
        <v>7</v>
      </c>
      <c s="2">
        <v>30</v>
      </c>
      <c s="2" t="s">
        <v>82</v>
      </c>
      <c s="2" t="s">
        <v>472</v>
      </c>
      <c s="2" t="s">
        <v>490</v>
      </c>
      <c s="29" t="s">
        <v>547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207</v>
      </c>
      <c s="37">
        <v>207</v>
      </c>
      <c s="8">
        <v>4098600</v>
      </c>
      <c r="Q61" s="15" t="s">
        <v>63</v>
      </c>
    </row>
    <row ht="22.5" customHeight="1">
      <c s="2">
        <v>7</v>
      </c>
      <c s="2">
        <v>31</v>
      </c>
      <c s="2" t="s">
        <v>82</v>
      </c>
      <c s="2" t="s">
        <v>472</v>
      </c>
      <c s="2" t="s">
        <v>490</v>
      </c>
      <c s="29" t="s">
        <v>548</v>
      </c>
      <c s="2" t="s">
        <v>51</v>
      </c>
      <c s="32" t="s">
        <v>59</v>
      </c>
      <c s="32" t="s">
        <v>60</v>
      </c>
      <c s="2" t="s">
        <v>53</v>
      </c>
      <c s="2" t="s">
        <v>475</v>
      </c>
      <c s="2" t="s">
        <v>498</v>
      </c>
      <c s="37">
        <v>67</v>
      </c>
      <c s="37">
        <v>67</v>
      </c>
      <c s="8">
        <v>1326600</v>
      </c>
      <c r="Q62" s="15" t="s">
        <v>63</v>
      </c>
    </row>
    <row ht="22.5" customHeight="1">
      <c s="2">
        <v>7</v>
      </c>
      <c s="2">
        <v>32</v>
      </c>
      <c s="2" t="s">
        <v>82</v>
      </c>
      <c s="2" t="s">
        <v>472</v>
      </c>
      <c s="2" t="s">
        <v>490</v>
      </c>
      <c s="29" t="s">
        <v>549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40</v>
      </c>
      <c s="37">
        <v>40</v>
      </c>
      <c s="8">
        <v>792000</v>
      </c>
      <c r="Q63" s="15" t="s">
        <v>63</v>
      </c>
    </row>
    <row ht="22.5" customHeight="1">
      <c s="2">
        <v>7</v>
      </c>
      <c s="2">
        <v>33</v>
      </c>
      <c s="2" t="s">
        <v>82</v>
      </c>
      <c s="2" t="s">
        <v>472</v>
      </c>
      <c s="2" t="s">
        <v>490</v>
      </c>
      <c s="29" t="s">
        <v>550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151</v>
      </c>
      <c s="37">
        <v>151</v>
      </c>
      <c s="8">
        <v>2989800</v>
      </c>
      <c r="Q64" s="15" t="s">
        <v>63</v>
      </c>
    </row>
    <row ht="22.5" customHeight="1">
      <c s="2">
        <v>7</v>
      </c>
      <c s="2">
        <v>34</v>
      </c>
      <c s="2" t="s">
        <v>82</v>
      </c>
      <c s="2" t="s">
        <v>551</v>
      </c>
      <c s="2" t="s">
        <v>552</v>
      </c>
      <c s="29" t="s">
        <v>553</v>
      </c>
      <c s="2" t="s">
        <v>51</v>
      </c>
      <c s="32" t="s">
        <v>59</v>
      </c>
      <c s="32" t="s">
        <v>60</v>
      </c>
      <c s="2" t="s">
        <v>53</v>
      </c>
      <c s="2" t="s">
        <v>475</v>
      </c>
      <c s="2" t="s">
        <v>498</v>
      </c>
      <c s="37">
        <v>11</v>
      </c>
      <c s="37">
        <v>11</v>
      </c>
      <c s="8">
        <v>217800</v>
      </c>
      <c r="Q65" s="15" t="s">
        <v>63</v>
      </c>
    </row>
    <row ht="22.5" customHeight="1">
      <c s="2">
        <v>7</v>
      </c>
      <c s="2">
        <v>35</v>
      </c>
      <c s="2" t="s">
        <v>82</v>
      </c>
      <c s="2" t="s">
        <v>472</v>
      </c>
      <c s="2" t="s">
        <v>490</v>
      </c>
      <c s="29" t="s">
        <v>554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117</v>
      </c>
      <c s="37">
        <v>117</v>
      </c>
      <c s="8">
        <v>2316600</v>
      </c>
      <c r="Q66" s="15" t="s">
        <v>63</v>
      </c>
    </row>
    <row ht="22.5" customHeight="1">
      <c s="2">
        <v>8</v>
      </c>
      <c s="2">
        <v>1</v>
      </c>
      <c s="2" t="s">
        <v>88</v>
      </c>
      <c s="2" t="s">
        <v>555</v>
      </c>
      <c s="2" t="s">
        <v>556</v>
      </c>
      <c s="29" t="s">
        <v>557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480</v>
      </c>
      <c s="37">
        <v>480</v>
      </c>
      <c s="8">
        <v>8016000</v>
      </c>
      <c r="Q67" s="15" t="s">
        <v>63</v>
      </c>
    </row>
    <row ht="22.5" customHeight="1">
      <c s="2">
        <v>8</v>
      </c>
      <c s="2">
        <v>2</v>
      </c>
      <c s="2" t="s">
        <v>88</v>
      </c>
      <c s="2" t="s">
        <v>555</v>
      </c>
      <c s="2" t="s">
        <v>556</v>
      </c>
      <c s="29" t="s">
        <v>558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278</v>
      </c>
      <c s="37">
        <v>278</v>
      </c>
      <c s="8">
        <v>4642600</v>
      </c>
      <c r="Q68" s="15" t="s">
        <v>63</v>
      </c>
    </row>
    <row ht="22.5" customHeight="1">
      <c s="2">
        <v>8</v>
      </c>
      <c s="2">
        <v>3</v>
      </c>
      <c s="2" t="s">
        <v>88</v>
      </c>
      <c s="2" t="s">
        <v>555</v>
      </c>
      <c s="2" t="s">
        <v>556</v>
      </c>
      <c s="29" t="s">
        <v>559</v>
      </c>
      <c s="2" t="s">
        <v>51</v>
      </c>
      <c s="32" t="s">
        <v>59</v>
      </c>
      <c s="32" t="s">
        <v>60</v>
      </c>
      <c s="2" t="s">
        <v>53</v>
      </c>
      <c s="2" t="s">
        <v>503</v>
      </c>
      <c s="2" t="s">
        <v>498</v>
      </c>
      <c s="37">
        <v>84</v>
      </c>
      <c s="37">
        <v>84</v>
      </c>
      <c s="8">
        <v>1402800</v>
      </c>
      <c r="Q69" s="15" t="s">
        <v>63</v>
      </c>
    </row>
    <row ht="22.5" customHeight="1">
      <c s="2">
        <v>8</v>
      </c>
      <c s="2">
        <v>4</v>
      </c>
      <c s="2" t="s">
        <v>88</v>
      </c>
      <c s="2" t="s">
        <v>555</v>
      </c>
      <c s="2" t="s">
        <v>560</v>
      </c>
      <c s="29" t="s">
        <v>561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19844</v>
      </c>
      <c s="37">
        <v>19844</v>
      </c>
      <c s="8">
        <v>331394800</v>
      </c>
      <c r="Q70" s="15" t="s">
        <v>63</v>
      </c>
    </row>
    <row ht="22.5" customHeight="1">
      <c s="2">
        <v>9</v>
      </c>
      <c s="2">
        <v>1</v>
      </c>
      <c s="2" t="s">
        <v>95</v>
      </c>
      <c s="2" t="s">
        <v>551</v>
      </c>
      <c s="2" t="s">
        <v>562</v>
      </c>
      <c s="29" t="s">
        <v>563</v>
      </c>
      <c s="2" t="s">
        <v>51</v>
      </c>
      <c s="32" t="s">
        <v>59</v>
      </c>
      <c s="32" t="s">
        <v>60</v>
      </c>
      <c s="2" t="s">
        <v>53</v>
      </c>
      <c s="2" t="s">
        <v>503</v>
      </c>
      <c s="2" t="s">
        <v>498</v>
      </c>
      <c s="37">
        <v>156</v>
      </c>
      <c s="37">
        <v>156</v>
      </c>
      <c s="8">
        <v>2168400</v>
      </c>
      <c r="Q71" s="15" t="s">
        <v>63</v>
      </c>
    </row>
    <row ht="22.5" customHeight="1">
      <c s="2">
        <v>9</v>
      </c>
      <c s="2">
        <v>2</v>
      </c>
      <c s="2" t="s">
        <v>95</v>
      </c>
      <c s="2" t="s">
        <v>551</v>
      </c>
      <c s="2" t="s">
        <v>562</v>
      </c>
      <c s="29" t="s">
        <v>564</v>
      </c>
      <c s="2" t="s">
        <v>51</v>
      </c>
      <c s="32" t="s">
        <v>59</v>
      </c>
      <c s="32" t="s">
        <v>60</v>
      </c>
      <c s="2" t="s">
        <v>53</v>
      </c>
      <c s="2" t="s">
        <v>503</v>
      </c>
      <c s="2" t="s">
        <v>498</v>
      </c>
      <c s="37">
        <v>393</v>
      </c>
      <c s="37">
        <v>393</v>
      </c>
      <c s="8">
        <v>4283700</v>
      </c>
      <c r="Q72" s="15" t="s">
        <v>63</v>
      </c>
    </row>
    <row ht="22.5" customHeight="1">
      <c s="2">
        <v>9</v>
      </c>
      <c s="2">
        <v>3</v>
      </c>
      <c s="2" t="s">
        <v>95</v>
      </c>
      <c s="2" t="s">
        <v>551</v>
      </c>
      <c s="2" t="s">
        <v>562</v>
      </c>
      <c s="29" t="s">
        <v>565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32869</v>
      </c>
      <c s="37">
        <v>32869</v>
      </c>
      <c s="8">
        <v>456879100</v>
      </c>
      <c r="Q73" s="15" t="s">
        <v>63</v>
      </c>
    </row>
    <row ht="22.5" customHeight="1">
      <c s="2">
        <v>9</v>
      </c>
      <c s="2">
        <v>4</v>
      </c>
      <c s="2" t="s">
        <v>95</v>
      </c>
      <c s="2" t="s">
        <v>551</v>
      </c>
      <c s="2" t="s">
        <v>562</v>
      </c>
      <c s="29" t="s">
        <v>566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387</v>
      </c>
      <c s="37">
        <v>387</v>
      </c>
      <c s="8">
        <v>5379300</v>
      </c>
      <c r="Q74" s="15" t="s">
        <v>63</v>
      </c>
    </row>
    <row ht="22.5" customHeight="1">
      <c s="2">
        <v>9</v>
      </c>
      <c s="2">
        <v>5</v>
      </c>
      <c s="2" t="s">
        <v>95</v>
      </c>
      <c s="2" t="s">
        <v>551</v>
      </c>
      <c s="2" t="s">
        <v>562</v>
      </c>
      <c s="29" t="s">
        <v>567</v>
      </c>
      <c s="2" t="s">
        <v>51</v>
      </c>
      <c s="32" t="s">
        <v>59</v>
      </c>
      <c s="32" t="s">
        <v>60</v>
      </c>
      <c s="2" t="s">
        <v>53</v>
      </c>
      <c s="2" t="s">
        <v>503</v>
      </c>
      <c s="2" t="s">
        <v>498</v>
      </c>
      <c s="37">
        <v>74</v>
      </c>
      <c s="37">
        <v>74</v>
      </c>
      <c s="8">
        <v>962000</v>
      </c>
      <c r="Q75" s="15" t="s">
        <v>63</v>
      </c>
    </row>
    <row ht="22.5" customHeight="1">
      <c s="2">
        <v>9</v>
      </c>
      <c s="2">
        <v>6</v>
      </c>
      <c s="2" t="s">
        <v>95</v>
      </c>
      <c s="2" t="s">
        <v>551</v>
      </c>
      <c s="2" t="s">
        <v>562</v>
      </c>
      <c s="29" t="s">
        <v>568</v>
      </c>
      <c s="2" t="s">
        <v>51</v>
      </c>
      <c s="32" t="s">
        <v>59</v>
      </c>
      <c s="32" t="s">
        <v>60</v>
      </c>
      <c s="2" t="s">
        <v>53</v>
      </c>
      <c s="2" t="s">
        <v>475</v>
      </c>
      <c s="2" t="s">
        <v>498</v>
      </c>
      <c s="37">
        <v>55</v>
      </c>
      <c s="37">
        <v>55</v>
      </c>
      <c s="8">
        <v>715000</v>
      </c>
      <c r="Q76" s="15" t="s">
        <v>63</v>
      </c>
    </row>
    <row ht="22.5" customHeight="1">
      <c s="2">
        <v>9</v>
      </c>
      <c s="2">
        <v>7</v>
      </c>
      <c s="2" t="s">
        <v>95</v>
      </c>
      <c s="2" t="s">
        <v>551</v>
      </c>
      <c s="2" t="s">
        <v>562</v>
      </c>
      <c s="29" t="s">
        <v>569</v>
      </c>
      <c s="2" t="s">
        <v>51</v>
      </c>
      <c s="32" t="s">
        <v>59</v>
      </c>
      <c s="32" t="s">
        <v>60</v>
      </c>
      <c s="2" t="s">
        <v>53</v>
      </c>
      <c s="2" t="s">
        <v>570</v>
      </c>
      <c s="2" t="s">
        <v>498</v>
      </c>
      <c s="37">
        <v>10</v>
      </c>
      <c s="37">
        <v>10</v>
      </c>
      <c s="8">
        <v>130000</v>
      </c>
      <c r="Q77" s="15" t="s">
        <v>63</v>
      </c>
    </row>
    <row ht="22.5" customHeight="1">
      <c s="2">
        <v>9</v>
      </c>
      <c s="2">
        <v>8</v>
      </c>
      <c s="2" t="s">
        <v>95</v>
      </c>
      <c s="2" t="s">
        <v>551</v>
      </c>
      <c s="2" t="s">
        <v>562</v>
      </c>
      <c s="29" t="s">
        <v>571</v>
      </c>
      <c s="2" t="s">
        <v>51</v>
      </c>
      <c s="32" t="s">
        <v>59</v>
      </c>
      <c s="32" t="s">
        <v>60</v>
      </c>
      <c s="2" t="s">
        <v>53</v>
      </c>
      <c s="2" t="s">
        <v>570</v>
      </c>
      <c s="2" t="s">
        <v>498</v>
      </c>
      <c s="37">
        <v>25</v>
      </c>
      <c s="37">
        <v>25</v>
      </c>
      <c s="8">
        <v>325000</v>
      </c>
      <c r="Q78" s="15" t="s">
        <v>63</v>
      </c>
    </row>
    <row ht="22.5" customHeight="1">
      <c s="2">
        <v>9</v>
      </c>
      <c s="2">
        <v>9</v>
      </c>
      <c s="2" t="s">
        <v>95</v>
      </c>
      <c s="2" t="s">
        <v>551</v>
      </c>
      <c s="2" t="s">
        <v>562</v>
      </c>
      <c s="29" t="s">
        <v>572</v>
      </c>
      <c s="2" t="s">
        <v>51</v>
      </c>
      <c s="32" t="s">
        <v>59</v>
      </c>
      <c s="32" t="s">
        <v>60</v>
      </c>
      <c s="2" t="s">
        <v>53</v>
      </c>
      <c s="2" t="s">
        <v>503</v>
      </c>
      <c s="2" t="s">
        <v>515</v>
      </c>
      <c s="37">
        <v>345</v>
      </c>
      <c s="37">
        <v>345</v>
      </c>
      <c s="8">
        <v>60720</v>
      </c>
      <c r="Q79" s="15" t="s">
        <v>63</v>
      </c>
    </row>
    <row ht="22.5" customHeight="1">
      <c s="2">
        <v>9</v>
      </c>
      <c s="2">
        <v>10</v>
      </c>
      <c s="2" t="s">
        <v>95</v>
      </c>
      <c s="2" t="s">
        <v>551</v>
      </c>
      <c s="2" t="s">
        <v>562</v>
      </c>
      <c s="29" t="s">
        <v>573</v>
      </c>
      <c s="2" t="s">
        <v>51</v>
      </c>
      <c s="32" t="s">
        <v>59</v>
      </c>
      <c s="32" t="s">
        <v>60</v>
      </c>
      <c s="2" t="s">
        <v>53</v>
      </c>
      <c s="2" t="s">
        <v>475</v>
      </c>
      <c s="2" t="s">
        <v>515</v>
      </c>
      <c s="37">
        <v>195</v>
      </c>
      <c s="37">
        <v>195</v>
      </c>
      <c s="8">
        <v>34320</v>
      </c>
      <c r="Q80" s="15" t="s">
        <v>63</v>
      </c>
    </row>
    <row ht="22.5" customHeight="1">
      <c s="2">
        <v>10</v>
      </c>
      <c s="2">
        <v>1</v>
      </c>
      <c s="2" t="s">
        <v>574</v>
      </c>
      <c s="2" t="s">
        <v>472</v>
      </c>
      <c s="2" t="s">
        <v>473</v>
      </c>
      <c s="29" t="s">
        <v>575</v>
      </c>
      <c s="2" t="s">
        <v>51</v>
      </c>
      <c s="32" t="s">
        <v>59</v>
      </c>
      <c s="32" t="s">
        <v>388</v>
      </c>
      <c s="2" t="s">
        <v>53</v>
      </c>
      <c s="2" t="s">
        <v>503</v>
      </c>
      <c s="2" t="s">
        <v>476</v>
      </c>
      <c s="37">
        <v>480</v>
      </c>
      <c s="37">
        <v>480</v>
      </c>
      <c s="8">
        <v>7536000</v>
      </c>
      <c r="Q81" s="15" t="s">
        <v>63</v>
      </c>
    </row>
    <row ht="22.5" customHeight="1">
      <c s="2">
        <v>10</v>
      </c>
      <c s="2">
        <v>2</v>
      </c>
      <c s="2" t="s">
        <v>574</v>
      </c>
      <c s="2" t="s">
        <v>472</v>
      </c>
      <c s="2" t="s">
        <v>473</v>
      </c>
      <c s="29" t="s">
        <v>576</v>
      </c>
      <c s="2" t="s">
        <v>51</v>
      </c>
      <c s="32" t="s">
        <v>59</v>
      </c>
      <c s="32" t="s">
        <v>388</v>
      </c>
      <c s="2" t="s">
        <v>53</v>
      </c>
      <c s="2" t="s">
        <v>503</v>
      </c>
      <c s="2" t="s">
        <v>476</v>
      </c>
      <c s="37">
        <v>93</v>
      </c>
      <c s="37">
        <v>93</v>
      </c>
      <c s="8">
        <v>1460100</v>
      </c>
      <c r="Q82" s="15" t="s">
        <v>63</v>
      </c>
    </row>
    <row ht="22.5" customHeight="1">
      <c s="2">
        <v>10</v>
      </c>
      <c s="2">
        <v>3</v>
      </c>
      <c s="2" t="s">
        <v>574</v>
      </c>
      <c s="2" t="s">
        <v>472</v>
      </c>
      <c s="2" t="s">
        <v>473</v>
      </c>
      <c s="29" t="s">
        <v>577</v>
      </c>
      <c s="2" t="s">
        <v>51</v>
      </c>
      <c s="32" t="s">
        <v>59</v>
      </c>
      <c s="32" t="s">
        <v>388</v>
      </c>
      <c s="2" t="s">
        <v>53</v>
      </c>
      <c s="2" t="s">
        <v>475</v>
      </c>
      <c s="2" t="s">
        <v>476</v>
      </c>
      <c s="37">
        <v>232</v>
      </c>
      <c s="37">
        <v>232</v>
      </c>
      <c s="8">
        <v>3642400</v>
      </c>
      <c r="Q83" s="15" t="s">
        <v>63</v>
      </c>
    </row>
    <row ht="22.5" customHeight="1">
      <c s="2">
        <v>10</v>
      </c>
      <c s="2">
        <v>4</v>
      </c>
      <c s="2" t="s">
        <v>574</v>
      </c>
      <c s="2" t="s">
        <v>472</v>
      </c>
      <c s="2" t="s">
        <v>473</v>
      </c>
      <c s="29" t="s">
        <v>578</v>
      </c>
      <c s="2" t="s">
        <v>51</v>
      </c>
      <c s="32" t="s">
        <v>59</v>
      </c>
      <c s="32" t="s">
        <v>388</v>
      </c>
      <c s="2" t="s">
        <v>53</v>
      </c>
      <c s="2" t="s">
        <v>475</v>
      </c>
      <c s="2" t="s">
        <v>476</v>
      </c>
      <c s="37">
        <v>743</v>
      </c>
      <c s="37">
        <v>743</v>
      </c>
      <c s="8">
        <v>11665100</v>
      </c>
      <c r="Q84" s="15" t="s">
        <v>63</v>
      </c>
    </row>
    <row ht="22.5" customHeight="1">
      <c s="2">
        <v>10</v>
      </c>
      <c s="2">
        <v>5</v>
      </c>
      <c s="2" t="s">
        <v>574</v>
      </c>
      <c s="2" t="s">
        <v>472</v>
      </c>
      <c s="2" t="s">
        <v>473</v>
      </c>
      <c s="29" t="s">
        <v>579</v>
      </c>
      <c s="2" t="s">
        <v>51</v>
      </c>
      <c s="32" t="s">
        <v>59</v>
      </c>
      <c s="32" t="s">
        <v>388</v>
      </c>
      <c s="2" t="s">
        <v>53</v>
      </c>
      <c s="2" t="s">
        <v>475</v>
      </c>
      <c s="2" t="s">
        <v>476</v>
      </c>
      <c s="37">
        <v>1947</v>
      </c>
      <c s="37">
        <v>1947</v>
      </c>
      <c s="8">
        <v>30567900</v>
      </c>
      <c r="Q85" s="15" t="s">
        <v>63</v>
      </c>
    </row>
    <row ht="22.5" customHeight="1">
      <c s="2">
        <v>10</v>
      </c>
      <c s="2">
        <v>6</v>
      </c>
      <c s="2" t="s">
        <v>574</v>
      </c>
      <c s="2" t="s">
        <v>472</v>
      </c>
      <c s="2" t="s">
        <v>473</v>
      </c>
      <c s="29" t="s">
        <v>580</v>
      </c>
      <c s="2" t="s">
        <v>51</v>
      </c>
      <c s="32" t="s">
        <v>59</v>
      </c>
      <c s="32" t="s">
        <v>388</v>
      </c>
      <c s="2" t="s">
        <v>53</v>
      </c>
      <c s="2" t="s">
        <v>503</v>
      </c>
      <c s="2" t="s">
        <v>476</v>
      </c>
      <c s="37">
        <v>659</v>
      </c>
      <c s="37">
        <v>659</v>
      </c>
      <c s="8">
        <v>10346300</v>
      </c>
      <c r="Q86" s="15" t="s">
        <v>63</v>
      </c>
    </row>
    <row ht="22.5" customHeight="1">
      <c s="2">
        <v>10</v>
      </c>
      <c s="2">
        <v>7</v>
      </c>
      <c s="2" t="s">
        <v>574</v>
      </c>
      <c s="2" t="s">
        <v>472</v>
      </c>
      <c s="2" t="s">
        <v>473</v>
      </c>
      <c s="29" t="s">
        <v>581</v>
      </c>
      <c s="2" t="s">
        <v>51</v>
      </c>
      <c s="32" t="s">
        <v>59</v>
      </c>
      <c s="32" t="s">
        <v>388</v>
      </c>
      <c s="2" t="s">
        <v>53</v>
      </c>
      <c s="2" t="s">
        <v>475</v>
      </c>
      <c s="2" t="s">
        <v>476</v>
      </c>
      <c s="37">
        <v>952</v>
      </c>
      <c s="37">
        <v>952</v>
      </c>
      <c s="8">
        <v>14946400</v>
      </c>
      <c r="Q87" s="15" t="s">
        <v>63</v>
      </c>
    </row>
    <row ht="22.5" customHeight="1">
      <c s="2">
        <v>10</v>
      </c>
      <c s="2">
        <v>8</v>
      </c>
      <c s="2" t="s">
        <v>574</v>
      </c>
      <c s="2" t="s">
        <v>472</v>
      </c>
      <c s="2" t="s">
        <v>473</v>
      </c>
      <c s="29" t="s">
        <v>582</v>
      </c>
      <c s="2" t="s">
        <v>51</v>
      </c>
      <c s="32" t="s">
        <v>59</v>
      </c>
      <c s="32" t="s">
        <v>388</v>
      </c>
      <c s="2" t="s">
        <v>53</v>
      </c>
      <c s="2" t="s">
        <v>475</v>
      </c>
      <c s="2" t="s">
        <v>476</v>
      </c>
      <c s="37">
        <v>532</v>
      </c>
      <c s="37">
        <v>532</v>
      </c>
      <c s="8">
        <v>8352400</v>
      </c>
      <c r="Q88" s="15" t="s">
        <v>63</v>
      </c>
    </row>
    <row ht="22.5" customHeight="1">
      <c s="2">
        <v>12</v>
      </c>
      <c s="2">
        <v>1</v>
      </c>
      <c s="2" t="s">
        <v>105</v>
      </c>
      <c s="2" t="s">
        <v>495</v>
      </c>
      <c s="2" t="s">
        <v>496</v>
      </c>
      <c s="29" t="s">
        <v>583</v>
      </c>
      <c s="2" t="s">
        <v>51</v>
      </c>
      <c s="32" t="s">
        <v>59</v>
      </c>
      <c s="32" t="s">
        <v>101</v>
      </c>
      <c s="2" t="s">
        <v>53</v>
      </c>
      <c s="2" t="s">
        <v>476</v>
      </c>
      <c s="2" t="s">
        <v>476</v>
      </c>
      <c s="37">
        <v>1696.7</v>
      </c>
      <c s="37">
        <v>1696.7</v>
      </c>
      <c s="8">
        <v>17985020</v>
      </c>
      <c r="Q89" s="15" t="s">
        <v>108</v>
      </c>
    </row>
    <row ht="22.5" customHeight="1">
      <c s="2">
        <v>13</v>
      </c>
      <c s="2">
        <v>1</v>
      </c>
      <c s="2" t="s">
        <v>112</v>
      </c>
      <c s="2" t="s">
        <v>495</v>
      </c>
      <c s="2" t="s">
        <v>584</v>
      </c>
      <c s="29" t="s">
        <v>585</v>
      </c>
      <c s="2" t="s">
        <v>51</v>
      </c>
      <c s="32" t="s">
        <v>59</v>
      </c>
      <c s="32" t="s">
        <v>101</v>
      </c>
      <c s="2" t="s">
        <v>53</v>
      </c>
      <c s="2" t="s">
        <v>476</v>
      </c>
      <c s="2" t="s">
        <v>476</v>
      </c>
      <c s="37">
        <v>1151.5699999999999</v>
      </c>
      <c s="37">
        <v>1151.5699999999999</v>
      </c>
      <c s="8">
        <v>11630857</v>
      </c>
      <c r="Q90" s="15" t="s">
        <v>108</v>
      </c>
    </row>
    <row ht="22.5" customHeight="1">
      <c s="2">
        <v>14</v>
      </c>
      <c s="2">
        <v>1</v>
      </c>
      <c s="2" t="s">
        <v>114</v>
      </c>
      <c s="2" t="s">
        <v>472</v>
      </c>
      <c s="2" t="s">
        <v>586</v>
      </c>
      <c s="29" t="s">
        <v>587</v>
      </c>
      <c s="2" t="s">
        <v>51</v>
      </c>
      <c s="32" t="s">
        <v>59</v>
      </c>
      <c s="32" t="s">
        <v>101</v>
      </c>
      <c s="2" t="s">
        <v>53</v>
      </c>
      <c s="2" t="s">
        <v>475</v>
      </c>
      <c s="2" t="s">
        <v>476</v>
      </c>
      <c s="37">
        <v>1601</v>
      </c>
      <c s="37">
        <v>1601</v>
      </c>
      <c s="8">
        <v>17130700</v>
      </c>
      <c r="Q91" s="15" t="s">
        <v>108</v>
      </c>
    </row>
    <row ht="22.5" customHeight="1">
      <c s="2">
        <v>15</v>
      </c>
      <c s="2">
        <v>1</v>
      </c>
      <c s="2" t="s">
        <v>116</v>
      </c>
      <c s="2" t="s">
        <v>472</v>
      </c>
      <c s="2" t="s">
        <v>588</v>
      </c>
      <c s="29" t="s">
        <v>589</v>
      </c>
      <c s="2" t="s">
        <v>51</v>
      </c>
      <c s="32" t="s">
        <v>59</v>
      </c>
      <c s="32" t="s">
        <v>101</v>
      </c>
      <c s="2" t="s">
        <v>53</v>
      </c>
      <c s="2" t="s">
        <v>503</v>
      </c>
      <c s="2" t="s">
        <v>476</v>
      </c>
      <c s="37">
        <v>1654</v>
      </c>
      <c s="37">
        <v>1654</v>
      </c>
      <c s="8">
        <v>18194000</v>
      </c>
      <c r="Q92" s="15" t="s">
        <v>108</v>
      </c>
    </row>
    <row ht="22.5" customHeight="1">
      <c s="2">
        <v>16</v>
      </c>
      <c s="2">
        <v>1</v>
      </c>
      <c s="2" t="s">
        <v>118</v>
      </c>
      <c s="2" t="s">
        <v>472</v>
      </c>
      <c s="2" t="s">
        <v>588</v>
      </c>
      <c s="29" t="s">
        <v>590</v>
      </c>
      <c s="2" t="s">
        <v>51</v>
      </c>
      <c s="32" t="s">
        <v>59</v>
      </c>
      <c s="32" t="s">
        <v>101</v>
      </c>
      <c s="2" t="s">
        <v>53</v>
      </c>
      <c s="2" t="s">
        <v>503</v>
      </c>
      <c s="2" t="s">
        <v>476</v>
      </c>
      <c s="37">
        <v>1327</v>
      </c>
      <c s="37">
        <v>1327</v>
      </c>
      <c s="8">
        <v>14597000</v>
      </c>
      <c r="Q93" s="15" t="s">
        <v>108</v>
      </c>
    </row>
    <row ht="22.5" customHeight="1">
      <c s="2">
        <v>17</v>
      </c>
      <c s="2">
        <v>1</v>
      </c>
      <c s="2" t="s">
        <v>124</v>
      </c>
      <c s="2" t="s">
        <v>551</v>
      </c>
      <c s="2" t="s">
        <v>591</v>
      </c>
      <c s="29" t="s">
        <v>592</v>
      </c>
      <c s="2" t="s">
        <v>51</v>
      </c>
      <c s="32" t="s">
        <v>59</v>
      </c>
      <c s="32" t="s">
        <v>101</v>
      </c>
      <c s="2" t="s">
        <v>53</v>
      </c>
      <c s="2" t="s">
        <v>476</v>
      </c>
      <c s="2" t="s">
        <v>476</v>
      </c>
      <c s="37">
        <v>3833.04</v>
      </c>
      <c s="37">
        <v>3833.04</v>
      </c>
      <c s="8">
        <v>45229872</v>
      </c>
      <c r="Q94" s="15" t="s">
        <v>108</v>
      </c>
    </row>
    <row ht="22.5" customHeight="1">
      <c s="2">
        <v>19</v>
      </c>
      <c s="2">
        <v>1</v>
      </c>
      <c s="2" t="s">
        <v>131</v>
      </c>
      <c s="2" t="s">
        <v>551</v>
      </c>
      <c s="2" t="s">
        <v>593</v>
      </c>
      <c s="29" t="s">
        <v>594</v>
      </c>
      <c s="2" t="s">
        <v>51</v>
      </c>
      <c s="32" t="s">
        <v>59</v>
      </c>
      <c s="32" t="s">
        <v>101</v>
      </c>
      <c s="2" t="s">
        <v>53</v>
      </c>
      <c s="2" t="s">
        <v>595</v>
      </c>
      <c s="2" t="s">
        <v>476</v>
      </c>
      <c s="37">
        <v>2275</v>
      </c>
      <c s="37">
        <v>2253</v>
      </c>
      <c s="8">
        <v>18632310</v>
      </c>
      <c r="Q95" s="15" t="s">
        <v>108</v>
      </c>
    </row>
    <row ht="22.5" customHeight="1">
      <c s="2">
        <v>20</v>
      </c>
      <c s="2">
        <v>1</v>
      </c>
      <c s="2" t="s">
        <v>133</v>
      </c>
      <c s="2" t="s">
        <v>551</v>
      </c>
      <c s="2" t="s">
        <v>593</v>
      </c>
      <c s="29" t="s">
        <v>596</v>
      </c>
      <c s="2" t="s">
        <v>51</v>
      </c>
      <c s="32" t="s">
        <v>59</v>
      </c>
      <c s="32" t="s">
        <v>101</v>
      </c>
      <c s="2" t="s">
        <v>53</v>
      </c>
      <c s="2" t="s">
        <v>476</v>
      </c>
      <c s="2" t="s">
        <v>476</v>
      </c>
      <c s="37">
        <v>1656.8</v>
      </c>
      <c s="37">
        <v>1656.8</v>
      </c>
      <c s="8">
        <v>13701736</v>
      </c>
      <c r="Q96" s="15" t="s">
        <v>108</v>
      </c>
    </row>
    <row ht="22.5" customHeight="1">
      <c s="2">
        <v>21</v>
      </c>
      <c s="2">
        <v>1</v>
      </c>
      <c s="2" t="s">
        <v>136</v>
      </c>
      <c s="2" t="s">
        <v>551</v>
      </c>
      <c s="2" t="s">
        <v>593</v>
      </c>
      <c s="29" t="s">
        <v>597</v>
      </c>
      <c s="2" t="s">
        <v>51</v>
      </c>
      <c s="32" t="s">
        <v>59</v>
      </c>
      <c s="32" t="s">
        <v>101</v>
      </c>
      <c s="2" t="s">
        <v>53</v>
      </c>
      <c s="2" t="s">
        <v>595</v>
      </c>
      <c s="2" t="s">
        <v>476</v>
      </c>
      <c s="37">
        <v>106</v>
      </c>
      <c s="37">
        <v>106</v>
      </c>
      <c s="8">
        <v>1003820</v>
      </c>
      <c r="Q97" s="15" t="s">
        <v>108</v>
      </c>
    </row>
    <row ht="22.5" customHeight="1">
      <c s="2">
        <v>21</v>
      </c>
      <c s="2">
        <v>2</v>
      </c>
      <c s="2" t="s">
        <v>136</v>
      </c>
      <c s="2" t="s">
        <v>551</v>
      </c>
      <c s="2" t="s">
        <v>593</v>
      </c>
      <c s="29" t="s">
        <v>598</v>
      </c>
      <c s="2" t="s">
        <v>51</v>
      </c>
      <c s="32" t="s">
        <v>59</v>
      </c>
      <c s="32" t="s">
        <v>101</v>
      </c>
      <c s="2" t="s">
        <v>53</v>
      </c>
      <c s="2" t="s">
        <v>475</v>
      </c>
      <c s="2" t="s">
        <v>476</v>
      </c>
      <c s="37">
        <v>1763</v>
      </c>
      <c s="37">
        <v>1763</v>
      </c>
      <c s="8">
        <v>14580010</v>
      </c>
      <c r="Q98" s="15" t="s">
        <v>108</v>
      </c>
    </row>
    <row ht="22.5" customHeight="1">
      <c s="2">
        <v>23</v>
      </c>
      <c s="2">
        <v>1</v>
      </c>
      <c s="2" t="s">
        <v>138</v>
      </c>
      <c s="2" t="s">
        <v>555</v>
      </c>
      <c s="2" t="s">
        <v>556</v>
      </c>
      <c s="29" t="s">
        <v>599</v>
      </c>
      <c s="2" t="s">
        <v>51</v>
      </c>
      <c s="32" t="s">
        <v>59</v>
      </c>
      <c s="32" t="s">
        <v>101</v>
      </c>
      <c s="2" t="s">
        <v>53</v>
      </c>
      <c s="2" t="s">
        <v>476</v>
      </c>
      <c s="2" t="s">
        <v>476</v>
      </c>
      <c s="37">
        <v>2375</v>
      </c>
      <c s="37">
        <v>2375</v>
      </c>
      <c s="8">
        <v>39662500</v>
      </c>
      <c r="Q99" s="15" t="s">
        <v>108</v>
      </c>
    </row>
    <row ht="22.5" customHeight="1">
      <c s="2">
        <v>24</v>
      </c>
      <c s="2">
        <v>1</v>
      </c>
      <c s="2" t="s">
        <v>140</v>
      </c>
      <c s="2" t="s">
        <v>555</v>
      </c>
      <c s="2" t="s">
        <v>584</v>
      </c>
      <c s="29" t="s">
        <v>600</v>
      </c>
      <c s="2" t="s">
        <v>51</v>
      </c>
      <c s="32" t="s">
        <v>59</v>
      </c>
      <c s="32" t="s">
        <v>101</v>
      </c>
      <c s="2" t="s">
        <v>53</v>
      </c>
      <c s="2" t="s">
        <v>503</v>
      </c>
      <c s="2" t="s">
        <v>476</v>
      </c>
      <c s="37">
        <v>1826</v>
      </c>
      <c s="37">
        <v>1826</v>
      </c>
      <c s="8">
        <v>30494200</v>
      </c>
      <c r="Q100" s="15" t="s">
        <v>108</v>
      </c>
    </row>
    <row ht="22.5" customHeight="1">
      <c s="2">
        <v>25</v>
      </c>
      <c s="2">
        <v>1</v>
      </c>
      <c s="2" t="s">
        <v>142</v>
      </c>
      <c s="2" t="s">
        <v>555</v>
      </c>
      <c s="2" t="s">
        <v>601</v>
      </c>
      <c s="29" t="s">
        <v>602</v>
      </c>
      <c s="2" t="s">
        <v>51</v>
      </c>
      <c s="32" t="s">
        <v>59</v>
      </c>
      <c s="32" t="s">
        <v>101</v>
      </c>
      <c s="2" t="s">
        <v>53</v>
      </c>
      <c s="2" t="s">
        <v>476</v>
      </c>
      <c s="2" t="s">
        <v>476</v>
      </c>
      <c s="37">
        <v>1849.49</v>
      </c>
      <c s="37">
        <v>1849.49</v>
      </c>
      <c s="8">
        <v>10948980</v>
      </c>
      <c r="Q101" s="15" t="s">
        <v>108</v>
      </c>
    </row>
    <row ht="22.5" customHeight="1">
      <c s="2">
        <v>26</v>
      </c>
      <c s="2">
        <v>1</v>
      </c>
      <c s="2" t="s">
        <v>144</v>
      </c>
      <c s="2" t="s">
        <v>555</v>
      </c>
      <c s="2" t="s">
        <v>601</v>
      </c>
      <c s="29" t="s">
        <v>603</v>
      </c>
      <c s="2" t="s">
        <v>51</v>
      </c>
      <c s="32" t="s">
        <v>59</v>
      </c>
      <c s="32" t="s">
        <v>101</v>
      </c>
      <c s="2" t="s">
        <v>53</v>
      </c>
      <c s="2" t="s">
        <v>476</v>
      </c>
      <c s="2" t="s">
        <v>476</v>
      </c>
      <c s="37">
        <v>226.80000000000001</v>
      </c>
      <c s="37">
        <v>226.80000000000001</v>
      </c>
      <c s="8">
        <v>1342656</v>
      </c>
      <c r="Q102" s="15" t="s">
        <v>108</v>
      </c>
    </row>
    <row ht="22.5" customHeight="1">
      <c s="2">
        <v>26</v>
      </c>
      <c s="2">
        <v>2</v>
      </c>
      <c s="2" t="s">
        <v>144</v>
      </c>
      <c s="2" t="s">
        <v>555</v>
      </c>
      <c s="2" t="s">
        <v>601</v>
      </c>
      <c s="29" t="s">
        <v>604</v>
      </c>
      <c s="2" t="s">
        <v>51</v>
      </c>
      <c s="32" t="s">
        <v>59</v>
      </c>
      <c s="32" t="s">
        <v>101</v>
      </c>
      <c s="2" t="s">
        <v>53</v>
      </c>
      <c s="2" t="s">
        <v>476</v>
      </c>
      <c s="2" t="s">
        <v>476</v>
      </c>
      <c s="37">
        <v>1732</v>
      </c>
      <c s="37">
        <v>1732</v>
      </c>
      <c s="8">
        <v>10253440</v>
      </c>
      <c r="Q103" s="15" t="s">
        <v>108</v>
      </c>
    </row>
    <row ht="22.5" customHeight="1">
      <c s="2">
        <v>29</v>
      </c>
      <c s="2">
        <v>1</v>
      </c>
      <c s="2" t="s">
        <v>154</v>
      </c>
      <c s="2" t="s">
        <v>472</v>
      </c>
      <c s="2" t="s">
        <v>588</v>
      </c>
      <c s="29" t="s">
        <v>605</v>
      </c>
      <c s="2" t="s">
        <v>151</v>
      </c>
      <c s="32" t="s">
        <v>59</v>
      </c>
      <c s="32" t="s">
        <v>152</v>
      </c>
      <c s="2" t="s">
        <v>53</v>
      </c>
      <c s="2" t="s">
        <v>515</v>
      </c>
      <c s="2" t="s">
        <v>152</v>
      </c>
      <c s="37">
        <v>1384</v>
      </c>
      <c s="37">
        <v>1384</v>
      </c>
      <c s="8">
        <v>243584</v>
      </c>
      <c r="Q104" s="15" t="s">
        <v>108</v>
      </c>
    </row>
    <row ht="22.5" customHeight="1">
      <c s="2">
        <v>30</v>
      </c>
      <c s="2">
        <v>1</v>
      </c>
      <c s="2" t="s">
        <v>157</v>
      </c>
      <c s="2" t="s">
        <v>555</v>
      </c>
      <c s="2" t="s">
        <v>601</v>
      </c>
      <c s="29" t="s">
        <v>606</v>
      </c>
      <c s="2" t="s">
        <v>151</v>
      </c>
      <c s="32" t="s">
        <v>59</v>
      </c>
      <c s="32" t="s">
        <v>152</v>
      </c>
      <c s="2" t="s">
        <v>53</v>
      </c>
      <c s="2" t="s">
        <v>570</v>
      </c>
      <c s="2" t="s">
        <v>152</v>
      </c>
      <c s="37">
        <v>467</v>
      </c>
      <c s="37">
        <v>467</v>
      </c>
      <c s="8">
        <v>1</v>
      </c>
      <c r="Q105" s="15" t="s">
        <v>108</v>
      </c>
    </row>
    <row ht="22.5" customHeight="1">
      <c s="2">
        <v>30</v>
      </c>
      <c s="2">
        <v>2</v>
      </c>
      <c s="2" t="s">
        <v>157</v>
      </c>
      <c s="2" t="s">
        <v>555</v>
      </c>
      <c s="2" t="s">
        <v>601</v>
      </c>
      <c s="29" t="s">
        <v>607</v>
      </c>
      <c s="2" t="s">
        <v>151</v>
      </c>
      <c s="32" t="s">
        <v>59</v>
      </c>
      <c s="32" t="s">
        <v>152</v>
      </c>
      <c s="2" t="s">
        <v>53</v>
      </c>
      <c s="2" t="s">
        <v>475</v>
      </c>
      <c s="2" t="s">
        <v>152</v>
      </c>
      <c s="37">
        <v>136</v>
      </c>
      <c s="37">
        <v>136</v>
      </c>
      <c s="8">
        <v>1</v>
      </c>
      <c r="Q106" s="15" t="s">
        <v>108</v>
      </c>
    </row>
    <row ht="22.5" customHeight="1">
      <c s="2">
        <v>30</v>
      </c>
      <c s="2">
        <v>3</v>
      </c>
      <c s="2" t="s">
        <v>157</v>
      </c>
      <c s="2" t="s">
        <v>555</v>
      </c>
      <c s="2" t="s">
        <v>601</v>
      </c>
      <c s="29" t="s">
        <v>608</v>
      </c>
      <c s="2" t="s">
        <v>151</v>
      </c>
      <c s="32" t="s">
        <v>59</v>
      </c>
      <c s="32" t="s">
        <v>152</v>
      </c>
      <c s="2" t="s">
        <v>53</v>
      </c>
      <c s="2" t="s">
        <v>475</v>
      </c>
      <c s="2" t="s">
        <v>152</v>
      </c>
      <c s="37">
        <v>3443</v>
      </c>
      <c s="37">
        <v>3443</v>
      </c>
      <c s="8">
        <v>1</v>
      </c>
      <c r="Q107" s="15" t="s">
        <v>108</v>
      </c>
    </row>
    <row ht="22.5" customHeight="1">
      <c s="2">
        <v>30</v>
      </c>
      <c s="2">
        <v>4</v>
      </c>
      <c s="2" t="s">
        <v>157</v>
      </c>
      <c s="2" t="s">
        <v>555</v>
      </c>
      <c s="2" t="s">
        <v>601</v>
      </c>
      <c s="29" t="s">
        <v>609</v>
      </c>
      <c s="2" t="s">
        <v>151</v>
      </c>
      <c s="32" t="s">
        <v>59</v>
      </c>
      <c s="32" t="s">
        <v>152</v>
      </c>
      <c s="2" t="s">
        <v>53</v>
      </c>
      <c s="2" t="s">
        <v>475</v>
      </c>
      <c s="2" t="s">
        <v>152</v>
      </c>
      <c s="37">
        <v>334</v>
      </c>
      <c s="37">
        <v>334</v>
      </c>
      <c s="8">
        <v>1</v>
      </c>
      <c r="Q108" s="15" t="s">
        <v>108</v>
      </c>
    </row>
    <row ht="22.5" customHeight="1">
      <c s="2">
        <v>30</v>
      </c>
      <c s="2">
        <v>5</v>
      </c>
      <c s="2" t="s">
        <v>157</v>
      </c>
      <c s="2" t="s">
        <v>555</v>
      </c>
      <c s="2" t="s">
        <v>601</v>
      </c>
      <c s="29" t="s">
        <v>610</v>
      </c>
      <c s="2" t="s">
        <v>151</v>
      </c>
      <c s="32" t="s">
        <v>59</v>
      </c>
      <c s="32" t="s">
        <v>152</v>
      </c>
      <c s="2" t="s">
        <v>53</v>
      </c>
      <c s="2" t="s">
        <v>570</v>
      </c>
      <c s="2" t="s">
        <v>152</v>
      </c>
      <c s="37">
        <v>225</v>
      </c>
      <c s="37">
        <v>225</v>
      </c>
      <c s="8">
        <v>1</v>
      </c>
      <c r="Q109" s="15" t="s">
        <v>108</v>
      </c>
    </row>
    <row ht="22.5" customHeight="1">
      <c s="2">
        <v>30</v>
      </c>
      <c s="2">
        <v>6</v>
      </c>
      <c s="2" t="s">
        <v>157</v>
      </c>
      <c s="2" t="s">
        <v>555</v>
      </c>
      <c s="2" t="s">
        <v>601</v>
      </c>
      <c s="29" t="s">
        <v>611</v>
      </c>
      <c s="2" t="s">
        <v>151</v>
      </c>
      <c s="32" t="s">
        <v>59</v>
      </c>
      <c s="32" t="s">
        <v>152</v>
      </c>
      <c s="2" t="s">
        <v>53</v>
      </c>
      <c s="2" t="s">
        <v>570</v>
      </c>
      <c s="2" t="s">
        <v>152</v>
      </c>
      <c s="37">
        <v>846</v>
      </c>
      <c s="37">
        <v>846</v>
      </c>
      <c s="8">
        <v>1</v>
      </c>
      <c r="Q110" s="15" t="s">
        <v>108</v>
      </c>
    </row>
    <row ht="22.5" customHeight="1">
      <c s="2">
        <v>30</v>
      </c>
      <c s="2">
        <v>7</v>
      </c>
      <c s="2" t="s">
        <v>157</v>
      </c>
      <c s="2" t="s">
        <v>555</v>
      </c>
      <c s="2" t="s">
        <v>601</v>
      </c>
      <c s="29" t="s">
        <v>612</v>
      </c>
      <c s="2" t="s">
        <v>151</v>
      </c>
      <c s="32" t="s">
        <v>59</v>
      </c>
      <c s="32" t="s">
        <v>152</v>
      </c>
      <c s="2" t="s">
        <v>53</v>
      </c>
      <c s="2" t="s">
        <v>515</v>
      </c>
      <c s="2" t="s">
        <v>152</v>
      </c>
      <c s="37">
        <v>320</v>
      </c>
      <c s="37">
        <v>320</v>
      </c>
      <c s="8">
        <v>56320</v>
      </c>
      <c r="Q111" s="15" t="s">
        <v>108</v>
      </c>
    </row>
    <row ht="22.5" customHeight="1">
      <c s="2">
        <v>30</v>
      </c>
      <c s="2">
        <v>8</v>
      </c>
      <c s="2" t="s">
        <v>157</v>
      </c>
      <c s="2" t="s">
        <v>555</v>
      </c>
      <c s="2" t="s">
        <v>601</v>
      </c>
      <c s="29" t="s">
        <v>613</v>
      </c>
      <c s="2" t="s">
        <v>151</v>
      </c>
      <c s="32" t="s">
        <v>59</v>
      </c>
      <c s="32" t="s">
        <v>152</v>
      </c>
      <c s="2" t="s">
        <v>53</v>
      </c>
      <c s="2" t="s">
        <v>570</v>
      </c>
      <c s="2" t="s">
        <v>152</v>
      </c>
      <c s="37">
        <v>350</v>
      </c>
      <c s="37">
        <v>350</v>
      </c>
      <c s="8">
        <v>1</v>
      </c>
      <c r="Q112" s="15" t="s">
        <v>108</v>
      </c>
    </row>
    <row ht="22.5" customHeight="1">
      <c s="2">
        <v>30</v>
      </c>
      <c s="2">
        <v>9</v>
      </c>
      <c s="2" t="s">
        <v>157</v>
      </c>
      <c s="2" t="s">
        <v>555</v>
      </c>
      <c s="2" t="s">
        <v>601</v>
      </c>
      <c s="29" t="s">
        <v>614</v>
      </c>
      <c s="2" t="s">
        <v>151</v>
      </c>
      <c s="32" t="s">
        <v>59</v>
      </c>
      <c s="32" t="s">
        <v>152</v>
      </c>
      <c s="2" t="s">
        <v>53</v>
      </c>
      <c s="2" t="s">
        <v>570</v>
      </c>
      <c s="2" t="s">
        <v>152</v>
      </c>
      <c s="37">
        <v>1471</v>
      </c>
      <c s="37">
        <v>1471</v>
      </c>
      <c s="8">
        <v>1</v>
      </c>
      <c r="Q113" s="15" t="s">
        <v>108</v>
      </c>
    </row>
    <row ht="22.5" customHeight="1">
      <c s="2">
        <v>30</v>
      </c>
      <c s="2">
        <v>10</v>
      </c>
      <c s="2" t="s">
        <v>157</v>
      </c>
      <c s="2" t="s">
        <v>555</v>
      </c>
      <c s="2" t="s">
        <v>601</v>
      </c>
      <c s="29" t="s">
        <v>615</v>
      </c>
      <c s="2" t="s">
        <v>151</v>
      </c>
      <c s="32" t="s">
        <v>59</v>
      </c>
      <c s="32" t="s">
        <v>152</v>
      </c>
      <c s="2" t="s">
        <v>53</v>
      </c>
      <c s="2" t="s">
        <v>570</v>
      </c>
      <c s="2" t="s">
        <v>152</v>
      </c>
      <c s="37">
        <v>786</v>
      </c>
      <c s="37">
        <v>786</v>
      </c>
      <c s="8">
        <v>1</v>
      </c>
      <c r="Q114" s="15" t="s">
        <v>108</v>
      </c>
    </row>
    <row ht="22.5" customHeight="1">
      <c s="2">
        <v>30</v>
      </c>
      <c s="2">
        <v>11</v>
      </c>
      <c s="2" t="s">
        <v>157</v>
      </c>
      <c s="2" t="s">
        <v>555</v>
      </c>
      <c s="2" t="s">
        <v>601</v>
      </c>
      <c s="29" t="s">
        <v>616</v>
      </c>
      <c s="2" t="s">
        <v>151</v>
      </c>
      <c s="32" t="s">
        <v>59</v>
      </c>
      <c s="32" t="s">
        <v>152</v>
      </c>
      <c s="2" t="s">
        <v>53</v>
      </c>
      <c s="2" t="s">
        <v>475</v>
      </c>
      <c s="2" t="s">
        <v>152</v>
      </c>
      <c s="37">
        <v>1127</v>
      </c>
      <c s="37">
        <v>1127</v>
      </c>
      <c s="8">
        <v>198352</v>
      </c>
      <c r="Q115" s="15" t="s">
        <v>108</v>
      </c>
    </row>
    <row ht="22.5" customHeight="1">
      <c s="2">
        <v>30</v>
      </c>
      <c s="2">
        <v>12</v>
      </c>
      <c s="2" t="s">
        <v>157</v>
      </c>
      <c s="2" t="s">
        <v>555</v>
      </c>
      <c s="2" t="s">
        <v>601</v>
      </c>
      <c s="29" t="s">
        <v>617</v>
      </c>
      <c s="2" t="s">
        <v>151</v>
      </c>
      <c s="32" t="s">
        <v>59</v>
      </c>
      <c s="32" t="s">
        <v>152</v>
      </c>
      <c s="2" t="s">
        <v>53</v>
      </c>
      <c s="2" t="s">
        <v>570</v>
      </c>
      <c s="2" t="s">
        <v>152</v>
      </c>
      <c s="37">
        <v>320</v>
      </c>
      <c s="37">
        <v>320</v>
      </c>
      <c s="8">
        <v>56320</v>
      </c>
      <c r="Q116" s="15" t="s">
        <v>108</v>
      </c>
    </row>
    <row ht="22.5" customHeight="1">
      <c s="2">
        <v>30</v>
      </c>
      <c s="2">
        <v>13</v>
      </c>
      <c s="2" t="s">
        <v>157</v>
      </c>
      <c s="2" t="s">
        <v>555</v>
      </c>
      <c s="2" t="s">
        <v>601</v>
      </c>
      <c s="29" t="s">
        <v>618</v>
      </c>
      <c s="2" t="s">
        <v>151</v>
      </c>
      <c s="32" t="s">
        <v>59</v>
      </c>
      <c s="32" t="s">
        <v>152</v>
      </c>
      <c s="2" t="s">
        <v>53</v>
      </c>
      <c s="2" t="s">
        <v>475</v>
      </c>
      <c s="2" t="s">
        <v>152</v>
      </c>
      <c s="37">
        <v>1222</v>
      </c>
      <c s="37">
        <v>1222</v>
      </c>
      <c s="8">
        <v>1</v>
      </c>
      <c r="Q117" s="15" t="s">
        <v>108</v>
      </c>
    </row>
    <row ht="22.5" customHeight="1">
      <c s="2">
        <v>30</v>
      </c>
      <c s="2">
        <v>14</v>
      </c>
      <c s="2" t="s">
        <v>157</v>
      </c>
      <c s="2" t="s">
        <v>555</v>
      </c>
      <c s="2" t="s">
        <v>601</v>
      </c>
      <c s="29" t="s">
        <v>619</v>
      </c>
      <c s="2" t="s">
        <v>151</v>
      </c>
      <c s="32" t="s">
        <v>59</v>
      </c>
      <c s="32" t="s">
        <v>152</v>
      </c>
      <c s="2" t="s">
        <v>53</v>
      </c>
      <c s="2" t="s">
        <v>475</v>
      </c>
      <c s="2" t="s">
        <v>152</v>
      </c>
      <c s="37">
        <v>1915</v>
      </c>
      <c s="37">
        <v>1915</v>
      </c>
      <c s="8">
        <v>1</v>
      </c>
      <c r="Q118" s="15" t="s">
        <v>108</v>
      </c>
    </row>
    <row ht="22.5" customHeight="1">
      <c s="2">
        <v>30</v>
      </c>
      <c s="2">
        <v>15</v>
      </c>
      <c s="2" t="s">
        <v>157</v>
      </c>
      <c s="2" t="s">
        <v>555</v>
      </c>
      <c s="2" t="s">
        <v>601</v>
      </c>
      <c s="29" t="s">
        <v>620</v>
      </c>
      <c s="2" t="s">
        <v>151</v>
      </c>
      <c s="32" t="s">
        <v>59</v>
      </c>
      <c s="32" t="s">
        <v>152</v>
      </c>
      <c s="2" t="s">
        <v>53</v>
      </c>
      <c s="2" t="s">
        <v>475</v>
      </c>
      <c s="2" t="s">
        <v>152</v>
      </c>
      <c s="37">
        <v>791</v>
      </c>
      <c s="37">
        <v>791</v>
      </c>
      <c s="8">
        <v>1</v>
      </c>
      <c r="Q119" s="15" t="s">
        <v>108</v>
      </c>
    </row>
    <row ht="22.5" customHeight="1">
      <c s="2">
        <v>30</v>
      </c>
      <c s="2">
        <v>16</v>
      </c>
      <c s="2" t="s">
        <v>157</v>
      </c>
      <c s="2" t="s">
        <v>555</v>
      </c>
      <c s="2" t="s">
        <v>601</v>
      </c>
      <c s="29" t="s">
        <v>621</v>
      </c>
      <c s="2" t="s">
        <v>151</v>
      </c>
      <c s="32" t="s">
        <v>59</v>
      </c>
      <c s="32" t="s">
        <v>152</v>
      </c>
      <c s="2" t="s">
        <v>53</v>
      </c>
      <c s="2" t="s">
        <v>475</v>
      </c>
      <c s="2" t="s">
        <v>152</v>
      </c>
      <c s="37">
        <v>1457</v>
      </c>
      <c s="37">
        <v>1457</v>
      </c>
      <c s="8">
        <v>1</v>
      </c>
      <c r="Q120" s="15" t="s">
        <v>108</v>
      </c>
    </row>
    <row ht="22.5" customHeight="1">
      <c s="2">
        <v>30</v>
      </c>
      <c s="2">
        <v>17</v>
      </c>
      <c s="2" t="s">
        <v>157</v>
      </c>
      <c s="2" t="s">
        <v>555</v>
      </c>
      <c s="2" t="s">
        <v>601</v>
      </c>
      <c s="29" t="s">
        <v>622</v>
      </c>
      <c s="2" t="s">
        <v>151</v>
      </c>
      <c s="32" t="s">
        <v>59</v>
      </c>
      <c s="32" t="s">
        <v>152</v>
      </c>
      <c s="2" t="s">
        <v>53</v>
      </c>
      <c s="2" t="s">
        <v>475</v>
      </c>
      <c s="2" t="s">
        <v>152</v>
      </c>
      <c s="37">
        <v>175</v>
      </c>
      <c s="37">
        <v>175</v>
      </c>
      <c s="8">
        <v>30800</v>
      </c>
      <c r="Q121" s="15" t="s">
        <v>108</v>
      </c>
    </row>
    <row ht="22.5" customHeight="1">
      <c s="2">
        <v>31</v>
      </c>
      <c s="2">
        <v>1</v>
      </c>
      <c s="2" t="s">
        <v>159</v>
      </c>
      <c s="2" t="s">
        <v>555</v>
      </c>
      <c s="2" t="s">
        <v>601</v>
      </c>
      <c s="29" t="s">
        <v>623</v>
      </c>
      <c s="2" t="s">
        <v>151</v>
      </c>
      <c s="32" t="s">
        <v>59</v>
      </c>
      <c s="32" t="s">
        <v>152</v>
      </c>
      <c s="2" t="s">
        <v>53</v>
      </c>
      <c s="2" t="s">
        <v>503</v>
      </c>
      <c s="2" t="s">
        <v>152</v>
      </c>
      <c s="37">
        <v>2011</v>
      </c>
      <c s="37">
        <v>2011</v>
      </c>
      <c s="8">
        <v>353936</v>
      </c>
      <c r="Q122" s="15" t="s">
        <v>108</v>
      </c>
    </row>
    <row ht="22.5" customHeight="1">
      <c s="2">
        <v>32</v>
      </c>
      <c s="2">
        <v>1</v>
      </c>
      <c s="2" t="s">
        <v>162</v>
      </c>
      <c s="2" t="s">
        <v>551</v>
      </c>
      <c s="2" t="s">
        <v>593</v>
      </c>
      <c s="29" t="s">
        <v>624</v>
      </c>
      <c s="2" t="s">
        <v>151</v>
      </c>
      <c s="32" t="s">
        <v>59</v>
      </c>
      <c s="32" t="s">
        <v>152</v>
      </c>
      <c s="2" t="s">
        <v>53</v>
      </c>
      <c s="2" t="s">
        <v>475</v>
      </c>
      <c s="2" t="s">
        <v>152</v>
      </c>
      <c s="37">
        <v>962</v>
      </c>
      <c s="37">
        <v>962</v>
      </c>
      <c s="8">
        <v>169312</v>
      </c>
      <c r="Q123" s="15" t="s">
        <v>108</v>
      </c>
    </row>
    <row ht="22.5" customHeight="1">
      <c s="2">
        <v>32</v>
      </c>
      <c s="2">
        <v>2</v>
      </c>
      <c s="2" t="s">
        <v>162</v>
      </c>
      <c s="2" t="s">
        <v>551</v>
      </c>
      <c s="2" t="s">
        <v>593</v>
      </c>
      <c s="29" t="s">
        <v>625</v>
      </c>
      <c s="2" t="s">
        <v>151</v>
      </c>
      <c s="32" t="s">
        <v>59</v>
      </c>
      <c s="32" t="s">
        <v>152</v>
      </c>
      <c s="2" t="s">
        <v>53</v>
      </c>
      <c s="2" t="s">
        <v>475</v>
      </c>
      <c s="2" t="s">
        <v>152</v>
      </c>
      <c s="37">
        <v>394</v>
      </c>
      <c s="37">
        <v>394</v>
      </c>
      <c s="8">
        <v>69344</v>
      </c>
      <c r="Q124" s="15" t="s">
        <v>108</v>
      </c>
    </row>
    <row ht="22.5" customHeight="1">
      <c s="2">
        <v>32</v>
      </c>
      <c s="2">
        <v>3</v>
      </c>
      <c s="2" t="s">
        <v>162</v>
      </c>
      <c s="2" t="s">
        <v>551</v>
      </c>
      <c s="2" t="s">
        <v>593</v>
      </c>
      <c s="29" t="s">
        <v>626</v>
      </c>
      <c s="2" t="s">
        <v>151</v>
      </c>
      <c s="32" t="s">
        <v>59</v>
      </c>
      <c s="32" t="s">
        <v>152</v>
      </c>
      <c s="2" t="s">
        <v>53</v>
      </c>
      <c s="2" t="s">
        <v>475</v>
      </c>
      <c s="2" t="s">
        <v>152</v>
      </c>
      <c s="37">
        <v>135</v>
      </c>
      <c s="37">
        <v>135</v>
      </c>
      <c s="8">
        <v>23760</v>
      </c>
      <c r="Q125" s="15" t="s">
        <v>108</v>
      </c>
    </row>
    <row ht="22.5" customHeight="1">
      <c s="2">
        <v>32</v>
      </c>
      <c s="2">
        <v>4</v>
      </c>
      <c s="2" t="s">
        <v>162</v>
      </c>
      <c s="2" t="s">
        <v>551</v>
      </c>
      <c s="2" t="s">
        <v>593</v>
      </c>
      <c s="29" t="s">
        <v>627</v>
      </c>
      <c s="2" t="s">
        <v>151</v>
      </c>
      <c s="32" t="s">
        <v>59</v>
      </c>
      <c s="32" t="s">
        <v>152</v>
      </c>
      <c s="2" t="s">
        <v>53</v>
      </c>
      <c s="2" t="s">
        <v>595</v>
      </c>
      <c s="2" t="s">
        <v>152</v>
      </c>
      <c s="37">
        <v>422</v>
      </c>
      <c s="37">
        <v>422</v>
      </c>
      <c s="8">
        <v>74272</v>
      </c>
      <c r="Q126" s="15" t="s">
        <v>108</v>
      </c>
    </row>
    <row ht="22.5" customHeight="1">
      <c s="2">
        <v>32</v>
      </c>
      <c s="2">
        <v>5</v>
      </c>
      <c s="2" t="s">
        <v>162</v>
      </c>
      <c s="2" t="s">
        <v>551</v>
      </c>
      <c s="2" t="s">
        <v>593</v>
      </c>
      <c s="29" t="s">
        <v>628</v>
      </c>
      <c s="2" t="s">
        <v>151</v>
      </c>
      <c s="32" t="s">
        <v>59</v>
      </c>
      <c s="32" t="s">
        <v>152</v>
      </c>
      <c s="2" t="s">
        <v>53</v>
      </c>
      <c s="2" t="s">
        <v>595</v>
      </c>
      <c s="2" t="s">
        <v>152</v>
      </c>
      <c s="37">
        <v>276</v>
      </c>
      <c s="37">
        <v>276</v>
      </c>
      <c s="8">
        <v>48576</v>
      </c>
      <c r="Q127" s="15" t="s">
        <v>108</v>
      </c>
    </row>
    <row ht="22.5" customHeight="1">
      <c s="2">
        <v>32</v>
      </c>
      <c s="2">
        <v>6</v>
      </c>
      <c s="2" t="s">
        <v>162</v>
      </c>
      <c s="2" t="s">
        <v>551</v>
      </c>
      <c s="2" t="s">
        <v>593</v>
      </c>
      <c s="29" t="s">
        <v>629</v>
      </c>
      <c s="2" t="s">
        <v>151</v>
      </c>
      <c s="32" t="s">
        <v>59</v>
      </c>
      <c s="32" t="s">
        <v>152</v>
      </c>
      <c s="2" t="s">
        <v>53</v>
      </c>
      <c s="2" t="s">
        <v>475</v>
      </c>
      <c s="2" t="s">
        <v>152</v>
      </c>
      <c s="37">
        <v>1432</v>
      </c>
      <c s="37">
        <v>1432</v>
      </c>
      <c s="8">
        <v>252032</v>
      </c>
      <c r="Q128" s="15" t="s">
        <v>108</v>
      </c>
    </row>
    <row ht="22.5" customHeight="1">
      <c s="2">
        <v>32</v>
      </c>
      <c s="2">
        <v>7</v>
      </c>
      <c s="2" t="s">
        <v>162</v>
      </c>
      <c s="2" t="s">
        <v>551</v>
      </c>
      <c s="2" t="s">
        <v>593</v>
      </c>
      <c s="29" t="s">
        <v>630</v>
      </c>
      <c s="2" t="s">
        <v>151</v>
      </c>
      <c s="32" t="s">
        <v>59</v>
      </c>
      <c s="32" t="s">
        <v>152</v>
      </c>
      <c s="2" t="s">
        <v>53</v>
      </c>
      <c s="2" t="s">
        <v>595</v>
      </c>
      <c s="2" t="s">
        <v>152</v>
      </c>
      <c s="37">
        <v>1988</v>
      </c>
      <c s="37">
        <v>1988</v>
      </c>
      <c s="8">
        <v>349888</v>
      </c>
      <c r="Q129" s="15" t="s">
        <v>108</v>
      </c>
    </row>
    <row ht="22.5" customHeight="1">
      <c s="2">
        <v>32</v>
      </c>
      <c s="2">
        <v>9</v>
      </c>
      <c s="2" t="s">
        <v>162</v>
      </c>
      <c s="2" t="s">
        <v>551</v>
      </c>
      <c s="2" t="s">
        <v>593</v>
      </c>
      <c s="29" t="s">
        <v>631</v>
      </c>
      <c s="2" t="s">
        <v>151</v>
      </c>
      <c s="32" t="s">
        <v>59</v>
      </c>
      <c s="32" t="s">
        <v>152</v>
      </c>
      <c s="2" t="s">
        <v>53</v>
      </c>
      <c s="2" t="s">
        <v>570</v>
      </c>
      <c s="2" t="s">
        <v>152</v>
      </c>
      <c s="37">
        <v>530</v>
      </c>
      <c s="37">
        <v>530</v>
      </c>
      <c s="8">
        <v>93280</v>
      </c>
      <c r="Q130" s="15" t="s">
        <v>108</v>
      </c>
    </row>
    <row ht="22.5" customHeight="1">
      <c s="2">
        <v>32</v>
      </c>
      <c s="2">
        <v>10</v>
      </c>
      <c s="2" t="s">
        <v>162</v>
      </c>
      <c s="2" t="s">
        <v>551</v>
      </c>
      <c s="2" t="s">
        <v>593</v>
      </c>
      <c s="29" t="s">
        <v>632</v>
      </c>
      <c s="2" t="s">
        <v>151</v>
      </c>
      <c s="32" t="s">
        <v>59</v>
      </c>
      <c s="32" t="s">
        <v>152</v>
      </c>
      <c s="2" t="s">
        <v>53</v>
      </c>
      <c s="2" t="s">
        <v>595</v>
      </c>
      <c s="2" t="s">
        <v>595</v>
      </c>
      <c s="37">
        <v>312.13999999999999</v>
      </c>
      <c s="37">
        <v>312.13999999999999</v>
      </c>
      <c s="8">
        <v>496800</v>
      </c>
      <c r="Q131" s="15" t="s">
        <v>108</v>
      </c>
    </row>
    <row ht="22.5" customHeight="1">
      <c s="2">
        <v>33</v>
      </c>
      <c s="2">
        <v>1</v>
      </c>
      <c s="2" t="s">
        <v>633</v>
      </c>
      <c s="2" t="s">
        <v>472</v>
      </c>
      <c s="2" t="s">
        <v>473</v>
      </c>
      <c s="29" t="s">
        <v>634</v>
      </c>
      <c s="2" t="s">
        <v>151</v>
      </c>
      <c s="32" t="s">
        <v>59</v>
      </c>
      <c s="32" t="s">
        <v>152</v>
      </c>
      <c s="2" t="s">
        <v>53</v>
      </c>
      <c s="2" t="s">
        <v>528</v>
      </c>
      <c s="2" t="s">
        <v>152</v>
      </c>
      <c s="37">
        <v>182</v>
      </c>
      <c s="37">
        <v>182</v>
      </c>
      <c s="8">
        <v>32032</v>
      </c>
      <c r="Q132" s="15" t="s">
        <v>108</v>
      </c>
    </row>
    <row ht="22.5" customHeight="1">
      <c s="2">
        <v>33</v>
      </c>
      <c s="2">
        <v>2</v>
      </c>
      <c s="2" t="s">
        <v>633</v>
      </c>
      <c s="2" t="s">
        <v>472</v>
      </c>
      <c s="2" t="s">
        <v>473</v>
      </c>
      <c s="29" t="s">
        <v>635</v>
      </c>
      <c s="2" t="s">
        <v>151</v>
      </c>
      <c s="32" t="s">
        <v>59</v>
      </c>
      <c s="32" t="s">
        <v>152</v>
      </c>
      <c s="2" t="s">
        <v>53</v>
      </c>
      <c s="2" t="s">
        <v>475</v>
      </c>
      <c s="2" t="s">
        <v>152</v>
      </c>
      <c s="37">
        <v>643</v>
      </c>
      <c s="37">
        <v>643</v>
      </c>
      <c s="8">
        <v>113168</v>
      </c>
      <c r="Q133" s="15" t="s">
        <v>108</v>
      </c>
    </row>
    <row ht="22.5" customHeight="1">
      <c s="2">
        <v>33</v>
      </c>
      <c s="2">
        <v>3</v>
      </c>
      <c s="2" t="s">
        <v>633</v>
      </c>
      <c s="2" t="s">
        <v>472</v>
      </c>
      <c s="2" t="s">
        <v>473</v>
      </c>
      <c s="29" t="s">
        <v>636</v>
      </c>
      <c s="2" t="s">
        <v>151</v>
      </c>
      <c s="32" t="s">
        <v>59</v>
      </c>
      <c s="32" t="s">
        <v>152</v>
      </c>
      <c s="2" t="s">
        <v>53</v>
      </c>
      <c s="2" t="s">
        <v>475</v>
      </c>
      <c s="2" t="s">
        <v>152</v>
      </c>
      <c s="37">
        <v>102</v>
      </c>
      <c s="37">
        <v>102</v>
      </c>
      <c s="8">
        <v>17952</v>
      </c>
      <c r="Q134" s="15" t="s">
        <v>108</v>
      </c>
    </row>
    <row ht="22.5" customHeight="1">
      <c s="2">
        <v>33</v>
      </c>
      <c s="2">
        <v>4</v>
      </c>
      <c s="2" t="s">
        <v>633</v>
      </c>
      <c s="2" t="s">
        <v>472</v>
      </c>
      <c s="2" t="s">
        <v>473</v>
      </c>
      <c s="29" t="s">
        <v>637</v>
      </c>
      <c s="2" t="s">
        <v>151</v>
      </c>
      <c s="32" t="s">
        <v>59</v>
      </c>
      <c s="32" t="s">
        <v>152</v>
      </c>
      <c s="2" t="s">
        <v>53</v>
      </c>
      <c s="2" t="s">
        <v>475</v>
      </c>
      <c s="2" t="s">
        <v>152</v>
      </c>
      <c s="37">
        <v>641</v>
      </c>
      <c s="37">
        <v>641</v>
      </c>
      <c s="8">
        <v>112816</v>
      </c>
      <c r="Q135" s="15" t="s">
        <v>108</v>
      </c>
    </row>
    <row ht="22.5" customHeight="1">
      <c s="2">
        <v>33</v>
      </c>
      <c s="2">
        <v>5</v>
      </c>
      <c s="2" t="s">
        <v>633</v>
      </c>
      <c s="2" t="s">
        <v>472</v>
      </c>
      <c s="2" t="s">
        <v>473</v>
      </c>
      <c s="29" t="s">
        <v>638</v>
      </c>
      <c s="2" t="s">
        <v>151</v>
      </c>
      <c s="32" t="s">
        <v>59</v>
      </c>
      <c s="32" t="s">
        <v>152</v>
      </c>
      <c s="2" t="s">
        <v>53</v>
      </c>
      <c s="2" t="s">
        <v>475</v>
      </c>
      <c s="2" t="s">
        <v>152</v>
      </c>
      <c s="37">
        <v>949</v>
      </c>
      <c s="37">
        <v>949</v>
      </c>
      <c s="8">
        <v>167024</v>
      </c>
      <c r="Q136" s="15" t="s">
        <v>108</v>
      </c>
    </row>
    <row ht="22.5" customHeight="1">
      <c s="2">
        <v>33</v>
      </c>
      <c s="2">
        <v>6</v>
      </c>
      <c s="2" t="s">
        <v>633</v>
      </c>
      <c s="2" t="s">
        <v>472</v>
      </c>
      <c s="2" t="s">
        <v>473</v>
      </c>
      <c s="29" t="s">
        <v>639</v>
      </c>
      <c s="2" t="s">
        <v>151</v>
      </c>
      <c s="32" t="s">
        <v>59</v>
      </c>
      <c s="32" t="s">
        <v>152</v>
      </c>
      <c s="2" t="s">
        <v>53</v>
      </c>
      <c s="2" t="s">
        <v>475</v>
      </c>
      <c s="2" t="s">
        <v>152</v>
      </c>
      <c s="37">
        <v>484</v>
      </c>
      <c s="37">
        <v>484</v>
      </c>
      <c s="8">
        <v>85184</v>
      </c>
      <c r="Q137" s="15" t="s">
        <v>108</v>
      </c>
    </row>
    <row ht="22.5" customHeight="1">
      <c s="2">
        <v>33</v>
      </c>
      <c s="2">
        <v>7</v>
      </c>
      <c s="2" t="s">
        <v>633</v>
      </c>
      <c s="2" t="s">
        <v>472</v>
      </c>
      <c s="2" t="s">
        <v>473</v>
      </c>
      <c s="29" t="s">
        <v>640</v>
      </c>
      <c s="2" t="s">
        <v>151</v>
      </c>
      <c s="32" t="s">
        <v>59</v>
      </c>
      <c s="32" t="s">
        <v>152</v>
      </c>
      <c s="2" t="s">
        <v>53</v>
      </c>
      <c s="2" t="s">
        <v>475</v>
      </c>
      <c s="2" t="s">
        <v>152</v>
      </c>
      <c s="37">
        <v>255</v>
      </c>
      <c s="37">
        <v>255</v>
      </c>
      <c s="8">
        <v>44880</v>
      </c>
      <c r="Q138" s="15" t="s">
        <v>108</v>
      </c>
    </row>
    <row ht="22.5" customHeight="1">
      <c s="2">
        <v>33</v>
      </c>
      <c s="2">
        <v>8</v>
      </c>
      <c s="2" t="s">
        <v>633</v>
      </c>
      <c s="2" t="s">
        <v>472</v>
      </c>
      <c s="2" t="s">
        <v>473</v>
      </c>
      <c s="29" t="s">
        <v>641</v>
      </c>
      <c s="2" t="s">
        <v>151</v>
      </c>
      <c s="32" t="s">
        <v>59</v>
      </c>
      <c s="32" t="s">
        <v>152</v>
      </c>
      <c s="2" t="s">
        <v>53</v>
      </c>
      <c s="2" t="s">
        <v>475</v>
      </c>
      <c s="2" t="s">
        <v>152</v>
      </c>
      <c s="37">
        <v>245</v>
      </c>
      <c s="37">
        <v>245</v>
      </c>
      <c s="8">
        <v>43120</v>
      </c>
      <c r="Q139" s="15" t="s">
        <v>108</v>
      </c>
    </row>
    <row ht="22.5" customHeight="1">
      <c s="2">
        <v>33</v>
      </c>
      <c s="2">
        <v>9</v>
      </c>
      <c s="2" t="s">
        <v>633</v>
      </c>
      <c s="2" t="s">
        <v>472</v>
      </c>
      <c s="2" t="s">
        <v>473</v>
      </c>
      <c s="29" t="s">
        <v>642</v>
      </c>
      <c s="2" t="s">
        <v>151</v>
      </c>
      <c s="32" t="s">
        <v>59</v>
      </c>
      <c s="32" t="s">
        <v>152</v>
      </c>
      <c s="2" t="s">
        <v>53</v>
      </c>
      <c s="2" t="s">
        <v>475</v>
      </c>
      <c s="2" t="s">
        <v>152</v>
      </c>
      <c s="37">
        <v>1522</v>
      </c>
      <c s="37">
        <v>1522</v>
      </c>
      <c s="8">
        <v>267872</v>
      </c>
      <c r="Q140" s="15" t="s">
        <v>108</v>
      </c>
    </row>
    <row ht="22.5" customHeight="1">
      <c s="2">
        <v>35</v>
      </c>
      <c s="2">
        <v>1</v>
      </c>
      <c s="2" t="s">
        <v>168</v>
      </c>
      <c s="2" t="s">
        <v>551</v>
      </c>
      <c s="2" t="s">
        <v>643</v>
      </c>
      <c s="29" t="s">
        <v>644</v>
      </c>
      <c s="2" t="s">
        <v>151</v>
      </c>
      <c s="32" t="s">
        <v>59</v>
      </c>
      <c s="32" t="s">
        <v>152</v>
      </c>
      <c s="2" t="s">
        <v>53</v>
      </c>
      <c s="2" t="s">
        <v>475</v>
      </c>
      <c s="2" t="s">
        <v>152</v>
      </c>
      <c s="37">
        <v>375</v>
      </c>
      <c s="37">
        <v>375</v>
      </c>
      <c s="8">
        <v>66000</v>
      </c>
      <c r="Q141" s="15" t="s">
        <v>167</v>
      </c>
    </row>
    <row ht="22.5" customHeight="1">
      <c s="2">
        <v>35</v>
      </c>
      <c s="2">
        <v>2</v>
      </c>
      <c s="2" t="s">
        <v>168</v>
      </c>
      <c s="2" t="s">
        <v>551</v>
      </c>
      <c s="2" t="s">
        <v>643</v>
      </c>
      <c s="29" t="s">
        <v>645</v>
      </c>
      <c s="2" t="s">
        <v>151</v>
      </c>
      <c s="32" t="s">
        <v>59</v>
      </c>
      <c s="32" t="s">
        <v>152</v>
      </c>
      <c s="2" t="s">
        <v>53</v>
      </c>
      <c s="2" t="s">
        <v>475</v>
      </c>
      <c s="2" t="s">
        <v>152</v>
      </c>
      <c s="37">
        <v>71</v>
      </c>
      <c s="37">
        <v>71</v>
      </c>
      <c s="8">
        <v>12496</v>
      </c>
      <c r="Q142" s="15" t="s">
        <v>167</v>
      </c>
    </row>
    <row ht="22.5" customHeight="1">
      <c s="2">
        <v>35</v>
      </c>
      <c s="2">
        <v>3</v>
      </c>
      <c s="2" t="s">
        <v>168</v>
      </c>
      <c s="2" t="s">
        <v>551</v>
      </c>
      <c s="2" t="s">
        <v>643</v>
      </c>
      <c s="29" t="s">
        <v>646</v>
      </c>
      <c s="2" t="s">
        <v>151</v>
      </c>
      <c s="32" t="s">
        <v>59</v>
      </c>
      <c s="32" t="s">
        <v>152</v>
      </c>
      <c s="2" t="s">
        <v>53</v>
      </c>
      <c s="2" t="s">
        <v>475</v>
      </c>
      <c s="2" t="s">
        <v>152</v>
      </c>
      <c s="37">
        <v>271</v>
      </c>
      <c s="37">
        <v>271</v>
      </c>
      <c s="8">
        <v>47696</v>
      </c>
      <c r="Q143" s="15" t="s">
        <v>167</v>
      </c>
    </row>
    <row ht="22.5" customHeight="1">
      <c s="2">
        <v>35</v>
      </c>
      <c s="2">
        <v>4</v>
      </c>
      <c s="2" t="s">
        <v>168</v>
      </c>
      <c s="2" t="s">
        <v>551</v>
      </c>
      <c s="2" t="s">
        <v>643</v>
      </c>
      <c s="29" t="s">
        <v>647</v>
      </c>
      <c s="2" t="s">
        <v>151</v>
      </c>
      <c s="32" t="s">
        <v>59</v>
      </c>
      <c s="32" t="s">
        <v>152</v>
      </c>
      <c s="2" t="s">
        <v>53</v>
      </c>
      <c s="2" t="s">
        <v>475</v>
      </c>
      <c s="2" t="s">
        <v>152</v>
      </c>
      <c s="37">
        <v>712</v>
      </c>
      <c s="37">
        <v>712</v>
      </c>
      <c s="8">
        <v>125312</v>
      </c>
      <c r="Q144" s="15" t="s">
        <v>167</v>
      </c>
    </row>
    <row ht="22.5" customHeight="1">
      <c s="2">
        <v>35</v>
      </c>
      <c s="2">
        <v>5</v>
      </c>
      <c s="2" t="s">
        <v>168</v>
      </c>
      <c s="2" t="s">
        <v>551</v>
      </c>
      <c s="2" t="s">
        <v>643</v>
      </c>
      <c s="29" t="s">
        <v>648</v>
      </c>
      <c s="2" t="s">
        <v>151</v>
      </c>
      <c s="32" t="s">
        <v>59</v>
      </c>
      <c s="32" t="s">
        <v>152</v>
      </c>
      <c s="2" t="s">
        <v>53</v>
      </c>
      <c s="2" t="s">
        <v>475</v>
      </c>
      <c s="2" t="s">
        <v>152</v>
      </c>
      <c s="37">
        <v>665</v>
      </c>
      <c s="37">
        <v>665</v>
      </c>
      <c s="8">
        <v>117040</v>
      </c>
      <c r="Q145" s="15" t="s">
        <v>167</v>
      </c>
    </row>
    <row ht="22.5" customHeight="1">
      <c s="2">
        <v>35</v>
      </c>
      <c s="2">
        <v>6</v>
      </c>
      <c s="2" t="s">
        <v>168</v>
      </c>
      <c s="2" t="s">
        <v>551</v>
      </c>
      <c s="2" t="s">
        <v>643</v>
      </c>
      <c s="29" t="s">
        <v>649</v>
      </c>
      <c s="2" t="s">
        <v>151</v>
      </c>
      <c s="32" t="s">
        <v>59</v>
      </c>
      <c s="32" t="s">
        <v>152</v>
      </c>
      <c s="2" t="s">
        <v>53</v>
      </c>
      <c s="2" t="s">
        <v>503</v>
      </c>
      <c s="2" t="s">
        <v>152</v>
      </c>
      <c s="37">
        <v>1340</v>
      </c>
      <c s="37">
        <v>1340</v>
      </c>
      <c s="8">
        <v>235840</v>
      </c>
      <c r="Q146" s="15" t="s">
        <v>167</v>
      </c>
    </row>
    <row ht="22.5" customHeight="1">
      <c s="2">
        <v>35</v>
      </c>
      <c s="2">
        <v>7</v>
      </c>
      <c s="2" t="s">
        <v>168</v>
      </c>
      <c s="2" t="s">
        <v>551</v>
      </c>
      <c s="2" t="s">
        <v>643</v>
      </c>
      <c s="29" t="s">
        <v>650</v>
      </c>
      <c s="2" t="s">
        <v>151</v>
      </c>
      <c s="32" t="s">
        <v>59</v>
      </c>
      <c s="32" t="s">
        <v>152</v>
      </c>
      <c s="2" t="s">
        <v>53</v>
      </c>
      <c s="2" t="s">
        <v>475</v>
      </c>
      <c s="2" t="s">
        <v>152</v>
      </c>
      <c s="37">
        <v>825</v>
      </c>
      <c s="37">
        <v>825</v>
      </c>
      <c s="8">
        <v>145200</v>
      </c>
      <c r="Q147" s="15" t="s">
        <v>167</v>
      </c>
    </row>
    <row ht="22.5" customHeight="1">
      <c s="2">
        <v>35</v>
      </c>
      <c s="2">
        <v>8</v>
      </c>
      <c s="2" t="s">
        <v>168</v>
      </c>
      <c s="2" t="s">
        <v>551</v>
      </c>
      <c s="2" t="s">
        <v>643</v>
      </c>
      <c s="29" t="s">
        <v>651</v>
      </c>
      <c s="2" t="s">
        <v>151</v>
      </c>
      <c s="32" t="s">
        <v>59</v>
      </c>
      <c s="32" t="s">
        <v>152</v>
      </c>
      <c s="2" t="s">
        <v>53</v>
      </c>
      <c s="2" t="s">
        <v>475</v>
      </c>
      <c s="2" t="s">
        <v>152</v>
      </c>
      <c s="37">
        <v>1968</v>
      </c>
      <c s="37">
        <v>1968</v>
      </c>
      <c s="8">
        <v>346368</v>
      </c>
      <c r="Q148" s="15" t="s">
        <v>167</v>
      </c>
    </row>
    <row ht="22.5" customHeight="1">
      <c s="2">
        <v>35</v>
      </c>
      <c s="2">
        <v>9</v>
      </c>
      <c s="2" t="s">
        <v>168</v>
      </c>
      <c s="2" t="s">
        <v>551</v>
      </c>
      <c s="2" t="s">
        <v>643</v>
      </c>
      <c s="29" t="s">
        <v>652</v>
      </c>
      <c s="2" t="s">
        <v>151</v>
      </c>
      <c s="32" t="s">
        <v>59</v>
      </c>
      <c s="32" t="s">
        <v>152</v>
      </c>
      <c s="2" t="s">
        <v>53</v>
      </c>
      <c s="2" t="s">
        <v>503</v>
      </c>
      <c s="2" t="s">
        <v>152</v>
      </c>
      <c s="37">
        <v>244</v>
      </c>
      <c s="37">
        <v>244</v>
      </c>
      <c s="8">
        <v>42944</v>
      </c>
      <c r="Q149" s="15" t="s">
        <v>167</v>
      </c>
    </row>
    <row ht="22.5" customHeight="1">
      <c s="2">
        <v>35</v>
      </c>
      <c s="2">
        <v>10</v>
      </c>
      <c s="2" t="s">
        <v>168</v>
      </c>
      <c s="2" t="s">
        <v>551</v>
      </c>
      <c s="2" t="s">
        <v>643</v>
      </c>
      <c s="29" t="s">
        <v>653</v>
      </c>
      <c s="2" t="s">
        <v>151</v>
      </c>
      <c s="32" t="s">
        <v>59</v>
      </c>
      <c s="32" t="s">
        <v>152</v>
      </c>
      <c s="2" t="s">
        <v>53</v>
      </c>
      <c s="2" t="s">
        <v>475</v>
      </c>
      <c s="2" t="s">
        <v>152</v>
      </c>
      <c s="37">
        <v>1415</v>
      </c>
      <c s="37">
        <v>1415</v>
      </c>
      <c s="8">
        <v>249040</v>
      </c>
      <c r="Q150" s="15" t="s">
        <v>167</v>
      </c>
    </row>
    <row ht="22.5" customHeight="1">
      <c s="2">
        <v>35</v>
      </c>
      <c s="2">
        <v>11</v>
      </c>
      <c s="2" t="s">
        <v>168</v>
      </c>
      <c s="2" t="s">
        <v>551</v>
      </c>
      <c s="2" t="s">
        <v>643</v>
      </c>
      <c s="29" t="s">
        <v>654</v>
      </c>
      <c s="2" t="s">
        <v>151</v>
      </c>
      <c s="32" t="s">
        <v>59</v>
      </c>
      <c s="32" t="s">
        <v>152</v>
      </c>
      <c s="2" t="s">
        <v>53</v>
      </c>
      <c s="2" t="s">
        <v>475</v>
      </c>
      <c s="2" t="s">
        <v>152</v>
      </c>
      <c s="37">
        <v>261</v>
      </c>
      <c s="37">
        <v>261</v>
      </c>
      <c s="8">
        <v>45936</v>
      </c>
      <c r="Q151" s="15" t="s">
        <v>167</v>
      </c>
    </row>
    <row ht="22.5" customHeight="1">
      <c s="2">
        <v>35</v>
      </c>
      <c s="2">
        <v>12</v>
      </c>
      <c s="2" t="s">
        <v>168</v>
      </c>
      <c s="2" t="s">
        <v>551</v>
      </c>
      <c s="2" t="s">
        <v>643</v>
      </c>
      <c s="29" t="s">
        <v>655</v>
      </c>
      <c s="2" t="s">
        <v>151</v>
      </c>
      <c s="32" t="s">
        <v>59</v>
      </c>
      <c s="32" t="s">
        <v>152</v>
      </c>
      <c s="2" t="s">
        <v>53</v>
      </c>
      <c s="2" t="s">
        <v>503</v>
      </c>
      <c s="2" t="s">
        <v>152</v>
      </c>
      <c s="37">
        <v>680</v>
      </c>
      <c s="37">
        <v>680</v>
      </c>
      <c s="8">
        <v>119680</v>
      </c>
      <c r="Q152" s="15" t="s">
        <v>167</v>
      </c>
    </row>
    <row ht="22.5" customHeight="1">
      <c s="2">
        <v>35</v>
      </c>
      <c s="2">
        <v>13</v>
      </c>
      <c s="2" t="s">
        <v>168</v>
      </c>
      <c s="2" t="s">
        <v>551</v>
      </c>
      <c s="2" t="s">
        <v>643</v>
      </c>
      <c s="29" t="s">
        <v>656</v>
      </c>
      <c s="2" t="s">
        <v>151</v>
      </c>
      <c s="32" t="s">
        <v>59</v>
      </c>
      <c s="32" t="s">
        <v>152</v>
      </c>
      <c s="2" t="s">
        <v>53</v>
      </c>
      <c s="2" t="s">
        <v>503</v>
      </c>
      <c s="2" t="s">
        <v>152</v>
      </c>
      <c s="37">
        <v>287</v>
      </c>
      <c s="37">
        <v>287</v>
      </c>
      <c s="8">
        <v>50512</v>
      </c>
      <c r="Q153" s="15" t="s">
        <v>167</v>
      </c>
    </row>
    <row ht="22.5" customHeight="1">
      <c s="2">
        <v>35</v>
      </c>
      <c s="2">
        <v>14</v>
      </c>
      <c s="2" t="s">
        <v>168</v>
      </c>
      <c s="2" t="s">
        <v>551</v>
      </c>
      <c s="2" t="s">
        <v>643</v>
      </c>
      <c s="29" t="s">
        <v>657</v>
      </c>
      <c s="2" t="s">
        <v>151</v>
      </c>
      <c s="32" t="s">
        <v>59</v>
      </c>
      <c s="32" t="s">
        <v>152</v>
      </c>
      <c s="2" t="s">
        <v>53</v>
      </c>
      <c s="2" t="s">
        <v>503</v>
      </c>
      <c s="2" t="s">
        <v>152</v>
      </c>
      <c s="37">
        <v>582</v>
      </c>
      <c s="37">
        <v>582</v>
      </c>
      <c s="8">
        <v>102432</v>
      </c>
      <c r="Q154" s="15" t="s">
        <v>167</v>
      </c>
    </row>
    <row ht="22.5" customHeight="1">
      <c s="2">
        <v>35</v>
      </c>
      <c s="2">
        <v>15</v>
      </c>
      <c s="2" t="s">
        <v>168</v>
      </c>
      <c s="2" t="s">
        <v>551</v>
      </c>
      <c s="2" t="s">
        <v>643</v>
      </c>
      <c s="29" t="s">
        <v>658</v>
      </c>
      <c s="2" t="s">
        <v>151</v>
      </c>
      <c s="32" t="s">
        <v>59</v>
      </c>
      <c s="32" t="s">
        <v>152</v>
      </c>
      <c s="2" t="s">
        <v>53</v>
      </c>
      <c s="2" t="s">
        <v>475</v>
      </c>
      <c s="2" t="s">
        <v>152</v>
      </c>
      <c s="37">
        <v>2134</v>
      </c>
      <c s="37">
        <v>2134</v>
      </c>
      <c s="8">
        <v>375584</v>
      </c>
      <c r="Q155" s="15" t="s">
        <v>167</v>
      </c>
    </row>
    <row ht="22.5" customHeight="1">
      <c s="2">
        <v>35</v>
      </c>
      <c s="2">
        <v>16</v>
      </c>
      <c s="2" t="s">
        <v>168</v>
      </c>
      <c s="2" t="s">
        <v>551</v>
      </c>
      <c s="2" t="s">
        <v>643</v>
      </c>
      <c s="29" t="s">
        <v>659</v>
      </c>
      <c s="2" t="s">
        <v>151</v>
      </c>
      <c s="32" t="s">
        <v>59</v>
      </c>
      <c s="32" t="s">
        <v>152</v>
      </c>
      <c s="2" t="s">
        <v>53</v>
      </c>
      <c s="2" t="s">
        <v>570</v>
      </c>
      <c s="2" t="s">
        <v>152</v>
      </c>
      <c s="37">
        <v>696</v>
      </c>
      <c s="37">
        <v>696</v>
      </c>
      <c s="8">
        <v>122496</v>
      </c>
      <c r="Q156" s="15" t="s">
        <v>167</v>
      </c>
    </row>
    <row ht="22.5" customHeight="1">
      <c s="2">
        <v>35</v>
      </c>
      <c s="2">
        <v>17</v>
      </c>
      <c s="2" t="s">
        <v>168</v>
      </c>
      <c s="2" t="s">
        <v>551</v>
      </c>
      <c s="2" t="s">
        <v>643</v>
      </c>
      <c s="29" t="s">
        <v>660</v>
      </c>
      <c s="2" t="s">
        <v>151</v>
      </c>
      <c s="32" t="s">
        <v>59</v>
      </c>
      <c s="32" t="s">
        <v>152</v>
      </c>
      <c s="2" t="s">
        <v>53</v>
      </c>
      <c s="2" t="s">
        <v>475</v>
      </c>
      <c s="2" t="s">
        <v>152</v>
      </c>
      <c s="37">
        <v>156</v>
      </c>
      <c s="37">
        <v>156</v>
      </c>
      <c s="8">
        <v>27456</v>
      </c>
      <c r="Q157" s="15" t="s">
        <v>167</v>
      </c>
    </row>
    <row ht="22.5" customHeight="1">
      <c s="2">
        <v>35</v>
      </c>
      <c s="2">
        <v>18</v>
      </c>
      <c s="2" t="s">
        <v>168</v>
      </c>
      <c s="2" t="s">
        <v>551</v>
      </c>
      <c s="2" t="s">
        <v>643</v>
      </c>
      <c s="29" t="s">
        <v>661</v>
      </c>
      <c s="2" t="s">
        <v>151</v>
      </c>
      <c s="32" t="s">
        <v>59</v>
      </c>
      <c s="32" t="s">
        <v>152</v>
      </c>
      <c s="2" t="s">
        <v>53</v>
      </c>
      <c s="2" t="s">
        <v>475</v>
      </c>
      <c s="2" t="s">
        <v>152</v>
      </c>
      <c s="37">
        <v>44</v>
      </c>
      <c s="37">
        <v>44</v>
      </c>
      <c s="8">
        <v>7744</v>
      </c>
      <c r="Q158" s="15" t="s">
        <v>167</v>
      </c>
    </row>
    <row ht="22.5" customHeight="1">
      <c s="2">
        <v>35</v>
      </c>
      <c s="2">
        <v>19</v>
      </c>
      <c s="2" t="s">
        <v>168</v>
      </c>
      <c s="2" t="s">
        <v>551</v>
      </c>
      <c s="2" t="s">
        <v>643</v>
      </c>
      <c s="29" t="s">
        <v>662</v>
      </c>
      <c s="2" t="s">
        <v>151</v>
      </c>
      <c s="32" t="s">
        <v>59</v>
      </c>
      <c s="32" t="s">
        <v>152</v>
      </c>
      <c s="2" t="s">
        <v>53</v>
      </c>
      <c s="2" t="s">
        <v>528</v>
      </c>
      <c s="2" t="s">
        <v>152</v>
      </c>
      <c s="37">
        <v>51</v>
      </c>
      <c s="37">
        <v>51</v>
      </c>
      <c s="8">
        <v>8976</v>
      </c>
      <c r="Q159" s="15" t="s">
        <v>167</v>
      </c>
    </row>
    <row ht="22.5" customHeight="1">
      <c s="2">
        <v>35</v>
      </c>
      <c s="2">
        <v>20</v>
      </c>
      <c s="2" t="s">
        <v>168</v>
      </c>
      <c s="2" t="s">
        <v>551</v>
      </c>
      <c s="2" t="s">
        <v>643</v>
      </c>
      <c s="29" t="s">
        <v>663</v>
      </c>
      <c s="2" t="s">
        <v>151</v>
      </c>
      <c s="32" t="s">
        <v>59</v>
      </c>
      <c s="32" t="s">
        <v>152</v>
      </c>
      <c s="2" t="s">
        <v>53</v>
      </c>
      <c s="2" t="s">
        <v>475</v>
      </c>
      <c s="2" t="s">
        <v>152</v>
      </c>
      <c s="37">
        <v>142</v>
      </c>
      <c s="37">
        <v>142</v>
      </c>
      <c s="8">
        <v>24992</v>
      </c>
      <c r="Q160" s="15" t="s">
        <v>167</v>
      </c>
    </row>
    <row ht="22.5" customHeight="1">
      <c s="2">
        <v>35</v>
      </c>
      <c s="2">
        <v>21</v>
      </c>
      <c s="2" t="s">
        <v>168</v>
      </c>
      <c s="2" t="s">
        <v>551</v>
      </c>
      <c s="2" t="s">
        <v>643</v>
      </c>
      <c s="29" t="s">
        <v>664</v>
      </c>
      <c s="2" t="s">
        <v>151</v>
      </c>
      <c s="32" t="s">
        <v>59</v>
      </c>
      <c s="32" t="s">
        <v>152</v>
      </c>
      <c s="2" t="s">
        <v>53</v>
      </c>
      <c s="2" t="s">
        <v>570</v>
      </c>
      <c s="2" t="s">
        <v>152</v>
      </c>
      <c s="37">
        <v>21</v>
      </c>
      <c s="37">
        <v>21</v>
      </c>
      <c s="8">
        <v>3696</v>
      </c>
      <c r="Q161" s="15" t="s">
        <v>167</v>
      </c>
    </row>
    <row ht="22.5" customHeight="1">
      <c s="2">
        <v>35</v>
      </c>
      <c s="2">
        <v>22</v>
      </c>
      <c s="2" t="s">
        <v>168</v>
      </c>
      <c s="2" t="s">
        <v>551</v>
      </c>
      <c s="2" t="s">
        <v>643</v>
      </c>
      <c s="29" t="s">
        <v>665</v>
      </c>
      <c s="2" t="s">
        <v>151</v>
      </c>
      <c s="32" t="s">
        <v>59</v>
      </c>
      <c s="32" t="s">
        <v>152</v>
      </c>
      <c s="2" t="s">
        <v>53</v>
      </c>
      <c s="2" t="s">
        <v>480</v>
      </c>
      <c s="2" t="s">
        <v>480</v>
      </c>
      <c s="37">
        <v>10</v>
      </c>
      <c s="37">
        <v>10</v>
      </c>
      <c s="8">
        <v>7300</v>
      </c>
      <c r="Q162" s="15" t="s">
        <v>167</v>
      </c>
    </row>
    <row ht="22.5" customHeight="1">
      <c s="2">
        <v>35</v>
      </c>
      <c s="2">
        <v>23</v>
      </c>
      <c s="2" t="s">
        <v>168</v>
      </c>
      <c s="2" t="s">
        <v>551</v>
      </c>
      <c s="2" t="s">
        <v>643</v>
      </c>
      <c s="29" t="s">
        <v>666</v>
      </c>
      <c s="2" t="s">
        <v>151</v>
      </c>
      <c s="32" t="s">
        <v>59</v>
      </c>
      <c s="32" t="s">
        <v>152</v>
      </c>
      <c s="2" t="s">
        <v>53</v>
      </c>
      <c s="2" t="s">
        <v>480</v>
      </c>
      <c s="2" t="s">
        <v>480</v>
      </c>
      <c s="37">
        <v>4</v>
      </c>
      <c s="37">
        <v>4</v>
      </c>
      <c s="8">
        <v>2920</v>
      </c>
      <c r="Q163" s="15" t="s">
        <v>167</v>
      </c>
    </row>
    <row ht="22.5" customHeight="1">
      <c s="2">
        <v>36</v>
      </c>
      <c s="2">
        <v>1</v>
      </c>
      <c s="2" t="s">
        <v>170</v>
      </c>
      <c s="2" t="s">
        <v>555</v>
      </c>
      <c s="2" t="s">
        <v>667</v>
      </c>
      <c s="29" t="s">
        <v>668</v>
      </c>
      <c s="2" t="s">
        <v>51</v>
      </c>
      <c s="32" t="s">
        <v>59</v>
      </c>
      <c s="32" t="s">
        <v>172</v>
      </c>
      <c s="2" t="s">
        <v>53</v>
      </c>
      <c s="2" t="s">
        <v>498</v>
      </c>
      <c s="2" t="s">
        <v>476</v>
      </c>
      <c s="37">
        <v>6168</v>
      </c>
      <c s="37">
        <v>6168</v>
      </c>
      <c s="8">
        <v>64147200</v>
      </c>
      <c r="Q164" s="15" t="s">
        <v>175</v>
      </c>
    </row>
    <row ht="22.5" customHeight="1">
      <c s="2">
        <v>36</v>
      </c>
      <c s="2">
        <v>2</v>
      </c>
      <c s="2" t="s">
        <v>170</v>
      </c>
      <c s="2" t="s">
        <v>555</v>
      </c>
      <c s="2" t="s">
        <v>669</v>
      </c>
      <c s="29" t="s">
        <v>670</v>
      </c>
      <c s="2" t="s">
        <v>51</v>
      </c>
      <c s="32" t="s">
        <v>59</v>
      </c>
      <c s="32" t="s">
        <v>172</v>
      </c>
      <c s="2" t="s">
        <v>53</v>
      </c>
      <c s="2" t="s">
        <v>498</v>
      </c>
      <c s="2" t="s">
        <v>476</v>
      </c>
      <c s="37">
        <v>3368</v>
      </c>
      <c s="37">
        <v>3368</v>
      </c>
      <c s="8">
        <v>35027200</v>
      </c>
      <c r="Q165" s="15" t="s">
        <v>175</v>
      </c>
    </row>
    <row ht="22.5" customHeight="1">
      <c s="2">
        <v>38</v>
      </c>
      <c s="2">
        <v>1</v>
      </c>
      <c s="2" t="s">
        <v>183</v>
      </c>
      <c s="2" t="s">
        <v>495</v>
      </c>
      <c s="2" t="s">
        <v>671</v>
      </c>
      <c s="29" t="s">
        <v>672</v>
      </c>
      <c s="2" t="s">
        <v>51</v>
      </c>
      <c s="32" t="s">
        <v>59</v>
      </c>
      <c s="32" t="s">
        <v>185</v>
      </c>
      <c s="2" t="s">
        <v>53</v>
      </c>
      <c s="2" t="s">
        <v>503</v>
      </c>
      <c s="2" t="s">
        <v>476</v>
      </c>
      <c s="37">
        <v>41</v>
      </c>
      <c s="37">
        <v>41</v>
      </c>
      <c s="8">
        <v>378020</v>
      </c>
      <c r="Q166" s="15" t="s">
        <v>175</v>
      </c>
    </row>
    <row ht="22.5" customHeight="1">
      <c s="2">
        <v>38</v>
      </c>
      <c s="2">
        <v>2</v>
      </c>
      <c s="2" t="s">
        <v>183</v>
      </c>
      <c s="2" t="s">
        <v>495</v>
      </c>
      <c s="2" t="s">
        <v>671</v>
      </c>
      <c s="29" t="s">
        <v>673</v>
      </c>
      <c s="2" t="s">
        <v>51</v>
      </c>
      <c s="32" t="s">
        <v>59</v>
      </c>
      <c s="32" t="s">
        <v>185</v>
      </c>
      <c s="2" t="s">
        <v>53</v>
      </c>
      <c s="2" t="s">
        <v>503</v>
      </c>
      <c s="2" t="s">
        <v>476</v>
      </c>
      <c s="37">
        <v>111.23999999999999</v>
      </c>
      <c s="37">
        <v>111.23999999999999</v>
      </c>
      <c s="8">
        <v>1025632</v>
      </c>
      <c r="Q167" s="15" t="s">
        <v>175</v>
      </c>
    </row>
    <row ht="22.5" customHeight="1">
      <c s="2">
        <v>38</v>
      </c>
      <c s="2">
        <v>3</v>
      </c>
      <c s="2" t="s">
        <v>183</v>
      </c>
      <c s="2" t="s">
        <v>495</v>
      </c>
      <c s="2" t="s">
        <v>671</v>
      </c>
      <c s="29" t="s">
        <v>674</v>
      </c>
      <c s="2" t="s">
        <v>51</v>
      </c>
      <c s="32" t="s">
        <v>59</v>
      </c>
      <c s="32" t="s">
        <v>185</v>
      </c>
      <c s="2" t="s">
        <v>53</v>
      </c>
      <c s="2" t="s">
        <v>503</v>
      </c>
      <c s="2" t="s">
        <v>476</v>
      </c>
      <c s="37">
        <v>17.43</v>
      </c>
      <c s="37">
        <v>17.43</v>
      </c>
      <c s="8">
        <v>160704</v>
      </c>
      <c r="Q168" s="15" t="s">
        <v>175</v>
      </c>
    </row>
    <row ht="22.5" customHeight="1">
      <c s="2">
        <v>38</v>
      </c>
      <c s="2">
        <v>4</v>
      </c>
      <c s="2" t="s">
        <v>183</v>
      </c>
      <c s="2" t="s">
        <v>495</v>
      </c>
      <c s="2" t="s">
        <v>671</v>
      </c>
      <c s="29" t="s">
        <v>675</v>
      </c>
      <c s="2" t="s">
        <v>51</v>
      </c>
      <c s="32" t="s">
        <v>59</v>
      </c>
      <c s="32" t="s">
        <v>185</v>
      </c>
      <c s="2" t="s">
        <v>53</v>
      </c>
      <c s="2" t="s">
        <v>503</v>
      </c>
      <c s="2" t="s">
        <v>476</v>
      </c>
      <c s="37">
        <v>8597</v>
      </c>
      <c s="37">
        <v>8597</v>
      </c>
      <c s="8">
        <v>79264340</v>
      </c>
      <c r="Q169" s="15" t="s">
        <v>175</v>
      </c>
    </row>
    <row ht="22.5" customHeight="1">
      <c s="2">
        <v>38</v>
      </c>
      <c s="2">
        <v>5</v>
      </c>
      <c s="2" t="s">
        <v>183</v>
      </c>
      <c s="2" t="s">
        <v>495</v>
      </c>
      <c s="2" t="s">
        <v>671</v>
      </c>
      <c s="29" t="s">
        <v>676</v>
      </c>
      <c s="2" t="s">
        <v>51</v>
      </c>
      <c s="32" t="s">
        <v>59</v>
      </c>
      <c s="32" t="s">
        <v>185</v>
      </c>
      <c s="2" t="s">
        <v>53</v>
      </c>
      <c s="2" t="s">
        <v>595</v>
      </c>
      <c s="2" t="s">
        <v>476</v>
      </c>
      <c s="37">
        <v>86.469999999999999</v>
      </c>
      <c s="37">
        <v>86.469999999999999</v>
      </c>
      <c s="8">
        <v>797253</v>
      </c>
      <c r="Q170" s="15" t="s">
        <v>175</v>
      </c>
    </row>
    <row ht="22.5" customHeight="1">
      <c s="2">
        <v>38</v>
      </c>
      <c s="2">
        <v>6</v>
      </c>
      <c s="2" t="s">
        <v>183</v>
      </c>
      <c s="2" t="s">
        <v>495</v>
      </c>
      <c s="2" t="s">
        <v>671</v>
      </c>
      <c s="29" t="s">
        <v>677</v>
      </c>
      <c s="2" t="s">
        <v>51</v>
      </c>
      <c s="32" t="s">
        <v>59</v>
      </c>
      <c s="32" t="s">
        <v>185</v>
      </c>
      <c s="2" t="s">
        <v>53</v>
      </c>
      <c s="2" t="s">
        <v>595</v>
      </c>
      <c s="2" t="s">
        <v>476</v>
      </c>
      <c s="37">
        <v>15.01</v>
      </c>
      <c s="37">
        <v>15.01</v>
      </c>
      <c s="8">
        <v>138392</v>
      </c>
      <c r="Q171" s="15" t="s">
        <v>175</v>
      </c>
    </row>
    <row ht="22.5" customHeight="1">
      <c s="2">
        <v>38</v>
      </c>
      <c s="2">
        <v>7</v>
      </c>
      <c s="2" t="s">
        <v>183</v>
      </c>
      <c s="2" t="s">
        <v>495</v>
      </c>
      <c s="2" t="s">
        <v>671</v>
      </c>
      <c s="29" t="s">
        <v>678</v>
      </c>
      <c s="2" t="s">
        <v>51</v>
      </c>
      <c s="32" t="s">
        <v>59</v>
      </c>
      <c s="32" t="s">
        <v>185</v>
      </c>
      <c s="2" t="s">
        <v>53</v>
      </c>
      <c s="2" t="s">
        <v>476</v>
      </c>
      <c s="2" t="s">
        <v>476</v>
      </c>
      <c s="37">
        <v>425.39999999999998</v>
      </c>
      <c s="37">
        <v>425.39999999999998</v>
      </c>
      <c s="8">
        <v>3922188</v>
      </c>
      <c r="Q172" s="15" t="s">
        <v>175</v>
      </c>
    </row>
    <row ht="22.5" customHeight="1">
      <c s="2">
        <v>38</v>
      </c>
      <c s="2">
        <v>8</v>
      </c>
      <c s="2" t="s">
        <v>183</v>
      </c>
      <c s="2" t="s">
        <v>495</v>
      </c>
      <c s="2" t="s">
        <v>671</v>
      </c>
      <c s="29" t="s">
        <v>679</v>
      </c>
      <c s="2" t="s">
        <v>51</v>
      </c>
      <c s="32" t="s">
        <v>59</v>
      </c>
      <c s="32" t="s">
        <v>185</v>
      </c>
      <c s="2" t="s">
        <v>53</v>
      </c>
      <c s="2" t="s">
        <v>476</v>
      </c>
      <c s="2" t="s">
        <v>476</v>
      </c>
      <c s="37">
        <v>94.730000000000004</v>
      </c>
      <c s="37">
        <v>94.730000000000004</v>
      </c>
      <c s="8">
        <v>873410</v>
      </c>
      <c r="Q173" s="15" t="s">
        <v>175</v>
      </c>
    </row>
    <row ht="22.5" customHeight="1">
      <c s="2">
        <v>38</v>
      </c>
      <c s="2">
        <v>9</v>
      </c>
      <c s="2" t="s">
        <v>183</v>
      </c>
      <c s="2" t="s">
        <v>495</v>
      </c>
      <c s="2" t="s">
        <v>671</v>
      </c>
      <c s="29" t="s">
        <v>680</v>
      </c>
      <c s="2" t="s">
        <v>51</v>
      </c>
      <c s="32" t="s">
        <v>59</v>
      </c>
      <c s="32" t="s">
        <v>185</v>
      </c>
      <c s="2" t="s">
        <v>53</v>
      </c>
      <c s="2" t="s">
        <v>595</v>
      </c>
      <c s="2" t="s">
        <v>476</v>
      </c>
      <c s="37">
        <v>2518</v>
      </c>
      <c s="37">
        <v>2518</v>
      </c>
      <c s="8">
        <v>23215960</v>
      </c>
      <c r="Q174" s="15" t="s">
        <v>175</v>
      </c>
    </row>
    <row ht="22.5" customHeight="1">
      <c s="2">
        <v>38</v>
      </c>
      <c s="2">
        <v>10</v>
      </c>
      <c s="2" t="s">
        <v>183</v>
      </c>
      <c s="2" t="s">
        <v>495</v>
      </c>
      <c s="2" t="s">
        <v>671</v>
      </c>
      <c s="29" t="s">
        <v>681</v>
      </c>
      <c s="2" t="s">
        <v>51</v>
      </c>
      <c s="32" t="s">
        <v>59</v>
      </c>
      <c s="32" t="s">
        <v>185</v>
      </c>
      <c s="2" t="s">
        <v>53</v>
      </c>
      <c s="2" t="s">
        <v>595</v>
      </c>
      <c s="2" t="s">
        <v>476</v>
      </c>
      <c s="37">
        <v>2778.0999999999999</v>
      </c>
      <c s="37">
        <v>2778.0999999999999</v>
      </c>
      <c s="8">
        <v>25614082</v>
      </c>
      <c r="Q175" s="15" t="s">
        <v>175</v>
      </c>
    </row>
    <row ht="22.5" customHeight="1">
      <c s="2">
        <v>38</v>
      </c>
      <c s="2">
        <v>11</v>
      </c>
      <c s="2" t="s">
        <v>183</v>
      </c>
      <c s="2" t="s">
        <v>495</v>
      </c>
      <c s="2" t="s">
        <v>671</v>
      </c>
      <c s="29" t="s">
        <v>682</v>
      </c>
      <c s="2" t="s">
        <v>51</v>
      </c>
      <c s="32" t="s">
        <v>59</v>
      </c>
      <c s="32" t="s">
        <v>185</v>
      </c>
      <c s="2" t="s">
        <v>53</v>
      </c>
      <c s="2" t="s">
        <v>595</v>
      </c>
      <c s="2" t="s">
        <v>476</v>
      </c>
      <c s="37">
        <v>5017.4099999999999</v>
      </c>
      <c s="37">
        <v>5017.4099999999999</v>
      </c>
      <c s="8">
        <v>46260520</v>
      </c>
      <c r="Q176" s="15" t="s">
        <v>175</v>
      </c>
    </row>
    <row ht="22.5" customHeight="1">
      <c s="2">
        <v>38</v>
      </c>
      <c s="2">
        <v>12</v>
      </c>
      <c s="2" t="s">
        <v>183</v>
      </c>
      <c s="2" t="s">
        <v>495</v>
      </c>
      <c s="2" t="s">
        <v>671</v>
      </c>
      <c s="29" t="s">
        <v>683</v>
      </c>
      <c s="2" t="s">
        <v>51</v>
      </c>
      <c s="32" t="s">
        <v>59</v>
      </c>
      <c s="32" t="s">
        <v>185</v>
      </c>
      <c s="2" t="s">
        <v>53</v>
      </c>
      <c s="2" t="s">
        <v>595</v>
      </c>
      <c s="2" t="s">
        <v>476</v>
      </c>
      <c s="37">
        <v>1255</v>
      </c>
      <c s="37">
        <v>1255</v>
      </c>
      <c s="8">
        <v>11571100</v>
      </c>
      <c r="Q177" s="15" t="s">
        <v>175</v>
      </c>
    </row>
    <row ht="22.5" customHeight="1">
      <c s="2">
        <v>38</v>
      </c>
      <c s="2">
        <v>13</v>
      </c>
      <c s="2" t="s">
        <v>183</v>
      </c>
      <c s="2" t="s">
        <v>495</v>
      </c>
      <c s="2" t="s">
        <v>671</v>
      </c>
      <c s="29" t="s">
        <v>684</v>
      </c>
      <c s="2" t="s">
        <v>51</v>
      </c>
      <c s="32" t="s">
        <v>59</v>
      </c>
      <c s="32" t="s">
        <v>185</v>
      </c>
      <c s="2" t="s">
        <v>53</v>
      </c>
      <c s="2" t="s">
        <v>595</v>
      </c>
      <c s="2" t="s">
        <v>476</v>
      </c>
      <c s="37">
        <v>43</v>
      </c>
      <c s="37">
        <v>43</v>
      </c>
      <c s="8">
        <v>396460</v>
      </c>
      <c r="Q178" s="15" t="s">
        <v>175</v>
      </c>
    </row>
    <row ht="22.5" customHeight="1">
      <c s="2">
        <v>38</v>
      </c>
      <c s="2">
        <v>14</v>
      </c>
      <c s="2" t="s">
        <v>183</v>
      </c>
      <c s="2" t="s">
        <v>495</v>
      </c>
      <c s="2" t="s">
        <v>671</v>
      </c>
      <c s="29" t="s">
        <v>685</v>
      </c>
      <c s="2" t="s">
        <v>51</v>
      </c>
      <c s="32" t="s">
        <v>59</v>
      </c>
      <c s="32" t="s">
        <v>185</v>
      </c>
      <c s="2" t="s">
        <v>53</v>
      </c>
      <c s="2" t="s">
        <v>595</v>
      </c>
      <c s="2" t="s">
        <v>476</v>
      </c>
      <c s="37">
        <v>419.66000000000003</v>
      </c>
      <c s="37">
        <v>419.66000000000003</v>
      </c>
      <c s="8">
        <v>3869265</v>
      </c>
      <c r="Q179" s="15" t="s">
        <v>175</v>
      </c>
    </row>
    <row ht="22.5" customHeight="1">
      <c s="2">
        <v>38</v>
      </c>
      <c s="2">
        <v>15</v>
      </c>
      <c s="2" t="s">
        <v>183</v>
      </c>
      <c s="2" t="s">
        <v>495</v>
      </c>
      <c s="2" t="s">
        <v>671</v>
      </c>
      <c s="29" t="s">
        <v>686</v>
      </c>
      <c s="2" t="s">
        <v>51</v>
      </c>
      <c s="32" t="s">
        <v>59</v>
      </c>
      <c s="32" t="s">
        <v>185</v>
      </c>
      <c s="2" t="s">
        <v>53</v>
      </c>
      <c s="2" t="s">
        <v>595</v>
      </c>
      <c s="2" t="s">
        <v>476</v>
      </c>
      <c s="37">
        <v>61</v>
      </c>
      <c s="37">
        <v>61</v>
      </c>
      <c s="8">
        <v>562420</v>
      </c>
      <c r="Q180" s="15" t="s">
        <v>175</v>
      </c>
    </row>
    <row ht="22.5" customHeight="1">
      <c s="2">
        <v>38</v>
      </c>
      <c s="2">
        <v>16</v>
      </c>
      <c s="2" t="s">
        <v>183</v>
      </c>
      <c s="2" t="s">
        <v>495</v>
      </c>
      <c s="2" t="s">
        <v>671</v>
      </c>
      <c s="29" t="s">
        <v>687</v>
      </c>
      <c s="2" t="s">
        <v>51</v>
      </c>
      <c s="32" t="s">
        <v>59</v>
      </c>
      <c s="32" t="s">
        <v>185</v>
      </c>
      <c s="2" t="s">
        <v>53</v>
      </c>
      <c s="2" t="s">
        <v>595</v>
      </c>
      <c s="2" t="s">
        <v>476</v>
      </c>
      <c s="37">
        <v>81</v>
      </c>
      <c s="37">
        <v>81</v>
      </c>
      <c s="8">
        <v>746820</v>
      </c>
      <c r="Q181" s="15" t="s">
        <v>175</v>
      </c>
    </row>
    <row ht="22.5" customHeight="1">
      <c s="2">
        <v>38</v>
      </c>
      <c s="2">
        <v>17</v>
      </c>
      <c s="2" t="s">
        <v>183</v>
      </c>
      <c s="2" t="s">
        <v>495</v>
      </c>
      <c s="2" t="s">
        <v>671</v>
      </c>
      <c s="29" t="s">
        <v>688</v>
      </c>
      <c s="2" t="s">
        <v>51</v>
      </c>
      <c s="32" t="s">
        <v>59</v>
      </c>
      <c s="32" t="s">
        <v>185</v>
      </c>
      <c s="2" t="s">
        <v>53</v>
      </c>
      <c s="2" t="s">
        <v>595</v>
      </c>
      <c s="2" t="s">
        <v>476</v>
      </c>
      <c s="37">
        <v>583</v>
      </c>
      <c s="37">
        <v>583</v>
      </c>
      <c s="8">
        <v>5375260</v>
      </c>
      <c r="Q182" s="15" t="s">
        <v>175</v>
      </c>
    </row>
    <row ht="22.5" customHeight="1">
      <c s="2">
        <v>38</v>
      </c>
      <c s="2">
        <v>18</v>
      </c>
      <c s="2" t="s">
        <v>183</v>
      </c>
      <c s="2" t="s">
        <v>495</v>
      </c>
      <c s="2" t="s">
        <v>671</v>
      </c>
      <c s="29" t="s">
        <v>689</v>
      </c>
      <c s="2" t="s">
        <v>51</v>
      </c>
      <c s="32" t="s">
        <v>59</v>
      </c>
      <c s="32" t="s">
        <v>185</v>
      </c>
      <c s="2" t="s">
        <v>53</v>
      </c>
      <c s="2" t="s">
        <v>595</v>
      </c>
      <c s="2" t="s">
        <v>476</v>
      </c>
      <c s="37">
        <v>1672</v>
      </c>
      <c s="37">
        <v>1672</v>
      </c>
      <c s="8">
        <v>15415840</v>
      </c>
      <c r="Q183" s="15" t="s">
        <v>175</v>
      </c>
    </row>
    <row ht="22.5" customHeight="1">
      <c s="2">
        <v>38</v>
      </c>
      <c s="2">
        <v>19</v>
      </c>
      <c s="2" t="s">
        <v>183</v>
      </c>
      <c s="2" t="s">
        <v>495</v>
      </c>
      <c s="2" t="s">
        <v>671</v>
      </c>
      <c s="29" t="s">
        <v>690</v>
      </c>
      <c s="2" t="s">
        <v>51</v>
      </c>
      <c s="32" t="s">
        <v>59</v>
      </c>
      <c s="32" t="s">
        <v>185</v>
      </c>
      <c s="2" t="s">
        <v>53</v>
      </c>
      <c s="2" t="s">
        <v>503</v>
      </c>
      <c s="2" t="s">
        <v>476</v>
      </c>
      <c s="37">
        <v>195</v>
      </c>
      <c s="37">
        <v>195</v>
      </c>
      <c s="8">
        <v>1797900</v>
      </c>
      <c r="Q184" s="15" t="s">
        <v>175</v>
      </c>
    </row>
    <row ht="22.5" customHeight="1">
      <c s="2">
        <v>38</v>
      </c>
      <c s="2">
        <v>20</v>
      </c>
      <c s="2" t="s">
        <v>183</v>
      </c>
      <c s="2" t="s">
        <v>495</v>
      </c>
      <c s="2" t="s">
        <v>671</v>
      </c>
      <c s="29" t="s">
        <v>691</v>
      </c>
      <c s="2" t="s">
        <v>51</v>
      </c>
      <c s="32" t="s">
        <v>59</v>
      </c>
      <c s="32" t="s">
        <v>185</v>
      </c>
      <c s="2" t="s">
        <v>53</v>
      </c>
      <c s="2" t="s">
        <v>503</v>
      </c>
      <c s="2" t="s">
        <v>476</v>
      </c>
      <c s="37">
        <v>370</v>
      </c>
      <c s="37">
        <v>370</v>
      </c>
      <c s="8">
        <v>3411400</v>
      </c>
      <c r="Q185" s="15" t="s">
        <v>175</v>
      </c>
    </row>
    <row ht="22.5" customHeight="1">
      <c s="2">
        <v>38</v>
      </c>
      <c s="2">
        <v>21</v>
      </c>
      <c s="2" t="s">
        <v>183</v>
      </c>
      <c s="2" t="s">
        <v>495</v>
      </c>
      <c s="2" t="s">
        <v>671</v>
      </c>
      <c s="29" t="s">
        <v>692</v>
      </c>
      <c s="2" t="s">
        <v>51</v>
      </c>
      <c s="32" t="s">
        <v>59</v>
      </c>
      <c s="32" t="s">
        <v>185</v>
      </c>
      <c s="2" t="s">
        <v>53</v>
      </c>
      <c s="2" t="s">
        <v>503</v>
      </c>
      <c s="2" t="s">
        <v>476</v>
      </c>
      <c s="37">
        <v>786</v>
      </c>
      <c s="37">
        <v>786</v>
      </c>
      <c s="8">
        <v>7246920</v>
      </c>
      <c r="Q186" s="15" t="s">
        <v>175</v>
      </c>
    </row>
    <row ht="22.5" customHeight="1">
      <c s="2">
        <v>38</v>
      </c>
      <c s="2">
        <v>22</v>
      </c>
      <c s="2" t="s">
        <v>183</v>
      </c>
      <c s="2" t="s">
        <v>495</v>
      </c>
      <c s="2" t="s">
        <v>671</v>
      </c>
      <c s="29" t="s">
        <v>693</v>
      </c>
      <c s="2" t="s">
        <v>51</v>
      </c>
      <c s="32" t="s">
        <v>59</v>
      </c>
      <c s="32" t="s">
        <v>185</v>
      </c>
      <c s="2" t="s">
        <v>53</v>
      </c>
      <c s="2" t="s">
        <v>503</v>
      </c>
      <c s="2" t="s">
        <v>476</v>
      </c>
      <c s="37">
        <v>1913</v>
      </c>
      <c s="37">
        <v>1913</v>
      </c>
      <c s="8">
        <v>17637860</v>
      </c>
      <c r="Q187" s="15" t="s">
        <v>175</v>
      </c>
    </row>
    <row ht="22.5" customHeight="1">
      <c s="2">
        <v>38</v>
      </c>
      <c s="2">
        <v>23</v>
      </c>
      <c s="2" t="s">
        <v>183</v>
      </c>
      <c s="2" t="s">
        <v>495</v>
      </c>
      <c s="2" t="s">
        <v>671</v>
      </c>
      <c s="29" t="s">
        <v>694</v>
      </c>
      <c s="2" t="s">
        <v>51</v>
      </c>
      <c s="32" t="s">
        <v>59</v>
      </c>
      <c s="32" t="s">
        <v>185</v>
      </c>
      <c s="2" t="s">
        <v>53</v>
      </c>
      <c s="2" t="s">
        <v>503</v>
      </c>
      <c s="2" t="s">
        <v>476</v>
      </c>
      <c s="37">
        <v>6635</v>
      </c>
      <c s="37">
        <v>6635</v>
      </c>
      <c s="8">
        <v>61174700</v>
      </c>
      <c r="Q188" s="15" t="s">
        <v>175</v>
      </c>
    </row>
    <row ht="22.5" customHeight="1">
      <c s="2">
        <v>38</v>
      </c>
      <c s="2">
        <v>24</v>
      </c>
      <c s="2" t="s">
        <v>183</v>
      </c>
      <c s="2" t="s">
        <v>495</v>
      </c>
      <c s="2" t="s">
        <v>671</v>
      </c>
      <c s="29" t="s">
        <v>695</v>
      </c>
      <c s="2" t="s">
        <v>51</v>
      </c>
      <c s="32" t="s">
        <v>59</v>
      </c>
      <c s="32" t="s">
        <v>185</v>
      </c>
      <c s="2" t="s">
        <v>53</v>
      </c>
      <c s="2" t="s">
        <v>503</v>
      </c>
      <c s="2" t="s">
        <v>476</v>
      </c>
      <c s="37">
        <v>100</v>
      </c>
      <c s="37">
        <v>100</v>
      </c>
      <c s="8">
        <v>922000</v>
      </c>
      <c r="Q189" s="15" t="s">
        <v>175</v>
      </c>
    </row>
    <row ht="22.5" customHeight="1">
      <c s="2">
        <v>38</v>
      </c>
      <c s="2">
        <v>25</v>
      </c>
      <c s="2" t="s">
        <v>183</v>
      </c>
      <c s="2" t="s">
        <v>495</v>
      </c>
      <c s="2" t="s">
        <v>671</v>
      </c>
      <c s="29" t="s">
        <v>696</v>
      </c>
      <c s="2" t="s">
        <v>51</v>
      </c>
      <c s="32" t="s">
        <v>59</v>
      </c>
      <c s="32" t="s">
        <v>185</v>
      </c>
      <c s="2" t="s">
        <v>53</v>
      </c>
      <c s="2" t="s">
        <v>697</v>
      </c>
      <c s="2" t="s">
        <v>476</v>
      </c>
      <c s="37">
        <v>194</v>
      </c>
      <c s="37">
        <v>194</v>
      </c>
      <c s="8">
        <v>1788680</v>
      </c>
      <c r="Q190" s="15" t="s">
        <v>175</v>
      </c>
    </row>
    <row ht="22.5" customHeight="1">
      <c s="2">
        <v>38</v>
      </c>
      <c s="2">
        <v>26</v>
      </c>
      <c s="2" t="s">
        <v>183</v>
      </c>
      <c s="2" t="s">
        <v>495</v>
      </c>
      <c s="2" t="s">
        <v>671</v>
      </c>
      <c s="29" t="s">
        <v>698</v>
      </c>
      <c s="2" t="s">
        <v>51</v>
      </c>
      <c s="32" t="s">
        <v>59</v>
      </c>
      <c s="32" t="s">
        <v>185</v>
      </c>
      <c s="2" t="s">
        <v>53</v>
      </c>
      <c s="2" t="s">
        <v>503</v>
      </c>
      <c s="2" t="s">
        <v>476</v>
      </c>
      <c s="37">
        <v>34</v>
      </c>
      <c s="37">
        <v>34</v>
      </c>
      <c s="8">
        <v>313480</v>
      </c>
      <c r="Q191" s="15" t="s">
        <v>175</v>
      </c>
    </row>
    <row ht="22.5" customHeight="1">
      <c s="2">
        <v>38</v>
      </c>
      <c s="2">
        <v>27</v>
      </c>
      <c s="2" t="s">
        <v>183</v>
      </c>
      <c s="2" t="s">
        <v>495</v>
      </c>
      <c s="2" t="s">
        <v>671</v>
      </c>
      <c s="29" t="s">
        <v>699</v>
      </c>
      <c s="2" t="s">
        <v>51</v>
      </c>
      <c s="32" t="s">
        <v>59</v>
      </c>
      <c s="32" t="s">
        <v>185</v>
      </c>
      <c s="2" t="s">
        <v>53</v>
      </c>
      <c s="2" t="s">
        <v>503</v>
      </c>
      <c s="2" t="s">
        <v>476</v>
      </c>
      <c s="37">
        <v>198</v>
      </c>
      <c s="37">
        <v>198</v>
      </c>
      <c s="8">
        <v>1825560</v>
      </c>
      <c r="Q192" s="15" t="s">
        <v>175</v>
      </c>
    </row>
    <row ht="22.5" customHeight="1">
      <c s="2">
        <v>38</v>
      </c>
      <c s="2">
        <v>28</v>
      </c>
      <c s="2" t="s">
        <v>183</v>
      </c>
      <c s="2" t="s">
        <v>495</v>
      </c>
      <c s="2" t="s">
        <v>671</v>
      </c>
      <c s="29" t="s">
        <v>700</v>
      </c>
      <c s="2" t="s">
        <v>51</v>
      </c>
      <c s="32" t="s">
        <v>59</v>
      </c>
      <c s="32" t="s">
        <v>185</v>
      </c>
      <c s="2" t="s">
        <v>53</v>
      </c>
      <c s="2" t="s">
        <v>503</v>
      </c>
      <c s="2" t="s">
        <v>476</v>
      </c>
      <c s="37">
        <v>166</v>
      </c>
      <c s="37">
        <v>166</v>
      </c>
      <c s="8">
        <v>1530520</v>
      </c>
      <c r="Q193" s="15" t="s">
        <v>175</v>
      </c>
    </row>
    <row ht="22.5" customHeight="1">
      <c s="2">
        <v>40</v>
      </c>
      <c s="2">
        <v>1</v>
      </c>
      <c s="2" t="s">
        <v>194</v>
      </c>
      <c s="2" t="s">
        <v>472</v>
      </c>
      <c s="2" t="s">
        <v>473</v>
      </c>
      <c s="29" t="s">
        <v>701</v>
      </c>
      <c s="2" t="s">
        <v>51</v>
      </c>
      <c s="32" t="s">
        <v>59</v>
      </c>
      <c s="32" t="s">
        <v>102</v>
      </c>
      <c s="2" t="s">
        <v>53</v>
      </c>
      <c s="2" t="s">
        <v>528</v>
      </c>
      <c s="2" t="s">
        <v>515</v>
      </c>
      <c s="37">
        <v>89</v>
      </c>
      <c s="37">
        <v>89</v>
      </c>
      <c s="8">
        <v>15664</v>
      </c>
      <c r="Q194" s="15" t="s">
        <v>104</v>
      </c>
    </row>
    <row ht="22.5" customHeight="1">
      <c s="2">
        <v>40</v>
      </c>
      <c s="2">
        <v>2</v>
      </c>
      <c s="2" t="s">
        <v>194</v>
      </c>
      <c s="2" t="s">
        <v>472</v>
      </c>
      <c s="2" t="s">
        <v>473</v>
      </c>
      <c s="29" t="s">
        <v>702</v>
      </c>
      <c s="2" t="s">
        <v>51</v>
      </c>
      <c s="32" t="s">
        <v>59</v>
      </c>
      <c s="32" t="s">
        <v>102</v>
      </c>
      <c s="2" t="s">
        <v>53</v>
      </c>
      <c s="2" t="s">
        <v>475</v>
      </c>
      <c s="2" t="s">
        <v>475</v>
      </c>
      <c s="37">
        <v>295</v>
      </c>
      <c s="37">
        <v>295</v>
      </c>
      <c s="8">
        <v>11800</v>
      </c>
      <c r="Q195" s="15" t="s">
        <v>104</v>
      </c>
    </row>
    <row ht="22.5" customHeight="1">
      <c s="2">
        <v>40</v>
      </c>
      <c s="2">
        <v>3</v>
      </c>
      <c s="2" t="s">
        <v>194</v>
      </c>
      <c s="2" t="s">
        <v>472</v>
      </c>
      <c s="2" t="s">
        <v>473</v>
      </c>
      <c s="29" t="s">
        <v>703</v>
      </c>
      <c s="2" t="s">
        <v>51</v>
      </c>
      <c s="32" t="s">
        <v>59</v>
      </c>
      <c s="32" t="s">
        <v>102</v>
      </c>
      <c s="2" t="s">
        <v>53</v>
      </c>
      <c s="2" t="s">
        <v>528</v>
      </c>
      <c s="2" t="s">
        <v>476</v>
      </c>
      <c s="37">
        <v>75</v>
      </c>
      <c s="37">
        <v>75</v>
      </c>
      <c s="8">
        <v>1177500</v>
      </c>
      <c r="Q196" s="15" t="s">
        <v>104</v>
      </c>
    </row>
    <row ht="22.5" customHeight="1">
      <c s="2">
        <v>40</v>
      </c>
      <c s="2">
        <v>4</v>
      </c>
      <c s="2" t="s">
        <v>194</v>
      </c>
      <c s="2" t="s">
        <v>472</v>
      </c>
      <c s="2" t="s">
        <v>473</v>
      </c>
      <c s="29" t="s">
        <v>704</v>
      </c>
      <c s="2" t="s">
        <v>51</v>
      </c>
      <c s="32" t="s">
        <v>59</v>
      </c>
      <c s="32" t="s">
        <v>102</v>
      </c>
      <c s="2" t="s">
        <v>53</v>
      </c>
      <c s="2" t="s">
        <v>476</v>
      </c>
      <c s="2" t="s">
        <v>476</v>
      </c>
      <c s="37">
        <v>335</v>
      </c>
      <c s="37">
        <v>335</v>
      </c>
      <c s="8">
        <v>5259500</v>
      </c>
      <c r="Q197" s="15" t="s">
        <v>104</v>
      </c>
    </row>
    <row ht="22.5" customHeight="1">
      <c s="2">
        <v>41</v>
      </c>
      <c s="2">
        <v>1</v>
      </c>
      <c s="2" t="s">
        <v>198</v>
      </c>
      <c s="2" t="s">
        <v>551</v>
      </c>
      <c s="2" t="s">
        <v>705</v>
      </c>
      <c s="29" t="s">
        <v>706</v>
      </c>
      <c s="2" t="s">
        <v>51</v>
      </c>
      <c s="32" t="s">
        <v>59</v>
      </c>
      <c s="32" t="s">
        <v>200</v>
      </c>
      <c s="2" t="s">
        <v>53</v>
      </c>
      <c s="2" t="s">
        <v>595</v>
      </c>
      <c s="2" t="s">
        <v>503</v>
      </c>
      <c s="37">
        <v>11203.450000000001</v>
      </c>
      <c s="37">
        <v>11203.450000000001</v>
      </c>
      <c s="8">
        <v>1</v>
      </c>
      <c r="Q198" s="15" t="s">
        <v>56</v>
      </c>
    </row>
    <row ht="22.5" customHeight="1">
      <c s="2">
        <v>42</v>
      </c>
      <c s="2">
        <v>1</v>
      </c>
      <c s="2" t="s">
        <v>203</v>
      </c>
      <c s="2" t="s">
        <v>472</v>
      </c>
      <c s="2" t="s">
        <v>490</v>
      </c>
      <c s="29" t="s">
        <v>707</v>
      </c>
      <c s="2" t="s">
        <v>51</v>
      </c>
      <c s="32" t="s">
        <v>59</v>
      </c>
      <c s="32" t="s">
        <v>205</v>
      </c>
      <c s="2" t="s">
        <v>53</v>
      </c>
      <c s="2" t="s">
        <v>503</v>
      </c>
      <c s="2" t="s">
        <v>476</v>
      </c>
      <c s="37">
        <v>460</v>
      </c>
      <c s="37">
        <v>460</v>
      </c>
      <c s="8">
        <v>9108000</v>
      </c>
      <c r="Q199" s="15" t="s">
        <v>104</v>
      </c>
    </row>
    <row ht="22.5" customHeight="1">
      <c s="2">
        <v>42</v>
      </c>
      <c s="2">
        <v>2</v>
      </c>
      <c s="2" t="s">
        <v>203</v>
      </c>
      <c s="2" t="s">
        <v>551</v>
      </c>
      <c s="2" t="s">
        <v>708</v>
      </c>
      <c s="29" t="s">
        <v>709</v>
      </c>
      <c s="2" t="s">
        <v>51</v>
      </c>
      <c s="32" t="s">
        <v>59</v>
      </c>
      <c s="32" t="s">
        <v>205</v>
      </c>
      <c s="2" t="s">
        <v>53</v>
      </c>
      <c s="2" t="s">
        <v>476</v>
      </c>
      <c s="2" t="s">
        <v>476</v>
      </c>
      <c s="37">
        <v>816</v>
      </c>
      <c s="37">
        <v>816</v>
      </c>
      <c s="8">
        <v>16156800</v>
      </c>
      <c r="Q200" s="15" t="s">
        <v>104</v>
      </c>
    </row>
    <row ht="22.5" customHeight="1">
      <c s="2">
        <v>42</v>
      </c>
      <c s="2">
        <v>3</v>
      </c>
      <c s="2" t="s">
        <v>203</v>
      </c>
      <c s="2" t="s">
        <v>551</v>
      </c>
      <c s="2" t="s">
        <v>708</v>
      </c>
      <c s="29" t="s">
        <v>710</v>
      </c>
      <c s="2" t="s">
        <v>51</v>
      </c>
      <c s="32" t="s">
        <v>59</v>
      </c>
      <c s="32" t="s">
        <v>205</v>
      </c>
      <c s="2" t="s">
        <v>53</v>
      </c>
      <c s="2" t="s">
        <v>476</v>
      </c>
      <c s="2" t="s">
        <v>476</v>
      </c>
      <c s="37">
        <v>262.14999999999998</v>
      </c>
      <c s="37">
        <v>262.14999999999998</v>
      </c>
      <c s="8">
        <v>5190570</v>
      </c>
      <c r="Q201" s="15" t="s">
        <v>104</v>
      </c>
    </row>
    <row ht="22.5" customHeight="1">
      <c s="2">
        <v>43</v>
      </c>
      <c s="2">
        <v>1</v>
      </c>
      <c s="2" t="s">
        <v>211</v>
      </c>
      <c s="2" t="s">
        <v>551</v>
      </c>
      <c s="2" t="s">
        <v>643</v>
      </c>
      <c s="29" t="s">
        <v>711</v>
      </c>
      <c s="2" t="s">
        <v>51</v>
      </c>
      <c s="32" t="s">
        <v>59</v>
      </c>
      <c s="32" t="s">
        <v>102</v>
      </c>
      <c s="2" t="s">
        <v>53</v>
      </c>
      <c s="2" t="s">
        <v>503</v>
      </c>
      <c s="2" t="s">
        <v>476</v>
      </c>
      <c s="37">
        <v>973</v>
      </c>
      <c s="37">
        <v>973</v>
      </c>
      <c s="8">
        <v>15276100</v>
      </c>
      <c r="Q202" s="15" t="s">
        <v>104</v>
      </c>
    </row>
    <row ht="22.5" customHeight="1">
      <c s="2">
        <v>43</v>
      </c>
      <c s="2">
        <v>2</v>
      </c>
      <c s="2" t="s">
        <v>211</v>
      </c>
      <c s="2" t="s">
        <v>551</v>
      </c>
      <c s="2" t="s">
        <v>643</v>
      </c>
      <c s="29" t="s">
        <v>712</v>
      </c>
      <c s="2" t="s">
        <v>51</v>
      </c>
      <c s="32" t="s">
        <v>59</v>
      </c>
      <c s="32" t="s">
        <v>102</v>
      </c>
      <c s="2" t="s">
        <v>53</v>
      </c>
      <c s="2" t="s">
        <v>503</v>
      </c>
      <c s="2" t="s">
        <v>476</v>
      </c>
      <c s="37">
        <v>59</v>
      </c>
      <c s="37">
        <v>59</v>
      </c>
      <c s="8">
        <v>926300</v>
      </c>
      <c r="Q203" s="15" t="s">
        <v>104</v>
      </c>
    </row>
    <row ht="22.5" customHeight="1">
      <c s="2">
        <v>43</v>
      </c>
      <c s="2">
        <v>3</v>
      </c>
      <c s="2" t="s">
        <v>211</v>
      </c>
      <c s="2" t="s">
        <v>551</v>
      </c>
      <c s="2" t="s">
        <v>643</v>
      </c>
      <c s="29" t="s">
        <v>713</v>
      </c>
      <c s="2" t="s">
        <v>51</v>
      </c>
      <c s="32" t="s">
        <v>59</v>
      </c>
      <c s="32" t="s">
        <v>102</v>
      </c>
      <c s="2" t="s">
        <v>53</v>
      </c>
      <c s="2" t="s">
        <v>697</v>
      </c>
      <c s="2" t="s">
        <v>476</v>
      </c>
      <c s="37">
        <v>48</v>
      </c>
      <c s="37">
        <v>48</v>
      </c>
      <c s="8">
        <v>753600</v>
      </c>
      <c r="Q204" s="15" t="s">
        <v>104</v>
      </c>
    </row>
    <row ht="22.5" customHeight="1">
      <c s="2">
        <v>43</v>
      </c>
      <c s="2">
        <v>4</v>
      </c>
      <c s="2" t="s">
        <v>211</v>
      </c>
      <c s="2" t="s">
        <v>551</v>
      </c>
      <c s="2" t="s">
        <v>643</v>
      </c>
      <c s="29" t="s">
        <v>714</v>
      </c>
      <c s="2" t="s">
        <v>51</v>
      </c>
      <c s="32" t="s">
        <v>59</v>
      </c>
      <c s="32" t="s">
        <v>102</v>
      </c>
      <c s="2" t="s">
        <v>53</v>
      </c>
      <c s="2" t="s">
        <v>697</v>
      </c>
      <c s="2" t="s">
        <v>476</v>
      </c>
      <c s="37">
        <v>38</v>
      </c>
      <c s="37">
        <v>38</v>
      </c>
      <c s="8">
        <v>596600</v>
      </c>
      <c r="Q205" s="15" t="s">
        <v>104</v>
      </c>
    </row>
    <row ht="22.5" customHeight="1">
      <c s="2">
        <v>43</v>
      </c>
      <c s="2">
        <v>5</v>
      </c>
      <c s="2" t="s">
        <v>211</v>
      </c>
      <c s="2" t="s">
        <v>551</v>
      </c>
      <c s="2" t="s">
        <v>643</v>
      </c>
      <c s="29" t="s">
        <v>715</v>
      </c>
      <c s="2" t="s">
        <v>51</v>
      </c>
      <c s="32" t="s">
        <v>59</v>
      </c>
      <c s="32" t="s">
        <v>102</v>
      </c>
      <c s="2" t="s">
        <v>53</v>
      </c>
      <c s="2" t="s">
        <v>697</v>
      </c>
      <c s="2" t="s">
        <v>476</v>
      </c>
      <c s="37">
        <v>125</v>
      </c>
      <c s="37">
        <v>125</v>
      </c>
      <c s="8">
        <v>1962500</v>
      </c>
      <c r="Q206" s="15" t="s">
        <v>104</v>
      </c>
    </row>
    <row ht="22.5" customHeight="1">
      <c s="2">
        <v>43</v>
      </c>
      <c s="2">
        <v>6</v>
      </c>
      <c s="2" t="s">
        <v>211</v>
      </c>
      <c s="2" t="s">
        <v>551</v>
      </c>
      <c s="2" t="s">
        <v>643</v>
      </c>
      <c s="29" t="s">
        <v>716</v>
      </c>
      <c s="2" t="s">
        <v>51</v>
      </c>
      <c s="32" t="s">
        <v>59</v>
      </c>
      <c s="32" t="s">
        <v>102</v>
      </c>
      <c s="2" t="s">
        <v>53</v>
      </c>
      <c s="2" t="s">
        <v>697</v>
      </c>
      <c s="2" t="s">
        <v>476</v>
      </c>
      <c s="37">
        <v>31</v>
      </c>
      <c s="37">
        <v>31</v>
      </c>
      <c s="8">
        <v>486700</v>
      </c>
      <c r="Q207" s="15" t="s">
        <v>104</v>
      </c>
    </row>
    <row ht="22.5" customHeight="1">
      <c s="2">
        <v>43</v>
      </c>
      <c s="2">
        <v>7</v>
      </c>
      <c s="2" t="s">
        <v>211</v>
      </c>
      <c s="2" t="s">
        <v>551</v>
      </c>
      <c s="2" t="s">
        <v>643</v>
      </c>
      <c s="29" t="s">
        <v>717</v>
      </c>
      <c s="2" t="s">
        <v>51</v>
      </c>
      <c s="32" t="s">
        <v>59</v>
      </c>
      <c s="32" t="s">
        <v>102</v>
      </c>
      <c s="2" t="s">
        <v>53</v>
      </c>
      <c s="2" t="s">
        <v>503</v>
      </c>
      <c s="2" t="s">
        <v>476</v>
      </c>
      <c s="37">
        <v>461</v>
      </c>
      <c s="37">
        <v>461</v>
      </c>
      <c s="8">
        <v>7237700</v>
      </c>
      <c r="Q208" s="15" t="s">
        <v>104</v>
      </c>
    </row>
    <row ht="22.5" customHeight="1">
      <c s="2">
        <v>44</v>
      </c>
      <c s="2">
        <v>1</v>
      </c>
      <c s="2" t="s">
        <v>214</v>
      </c>
      <c s="2" t="s">
        <v>551</v>
      </c>
      <c s="2" t="s">
        <v>643</v>
      </c>
      <c s="29" t="s">
        <v>718</v>
      </c>
      <c s="2" t="s">
        <v>51</v>
      </c>
      <c s="32" t="s">
        <v>59</v>
      </c>
      <c s="32" t="s">
        <v>102</v>
      </c>
      <c s="2" t="s">
        <v>53</v>
      </c>
      <c s="2" t="s">
        <v>503</v>
      </c>
      <c s="2" t="s">
        <v>476</v>
      </c>
      <c s="37">
        <v>258</v>
      </c>
      <c s="37">
        <v>258</v>
      </c>
      <c s="8">
        <v>4050600</v>
      </c>
      <c r="Q209" s="15" t="s">
        <v>56</v>
      </c>
    </row>
    <row ht="22.5" customHeight="1">
      <c s="2">
        <v>44</v>
      </c>
      <c s="2">
        <v>2</v>
      </c>
      <c s="2" t="s">
        <v>214</v>
      </c>
      <c s="2" t="s">
        <v>551</v>
      </c>
      <c s="2" t="s">
        <v>643</v>
      </c>
      <c s="29" t="s">
        <v>719</v>
      </c>
      <c s="2" t="s">
        <v>51</v>
      </c>
      <c s="32" t="s">
        <v>59</v>
      </c>
      <c s="32" t="s">
        <v>102</v>
      </c>
      <c s="2" t="s">
        <v>53</v>
      </c>
      <c s="2" t="s">
        <v>475</v>
      </c>
      <c s="2" t="s">
        <v>476</v>
      </c>
      <c s="37">
        <v>1801</v>
      </c>
      <c s="37">
        <v>1801</v>
      </c>
      <c s="8">
        <v>28275700</v>
      </c>
      <c r="Q210" s="15" t="s">
        <v>56</v>
      </c>
    </row>
    <row ht="22.5" customHeight="1">
      <c s="2">
        <v>44</v>
      </c>
      <c s="2">
        <v>3</v>
      </c>
      <c s="2" t="s">
        <v>214</v>
      </c>
      <c s="2" t="s">
        <v>551</v>
      </c>
      <c s="2" t="s">
        <v>643</v>
      </c>
      <c s="29" t="s">
        <v>720</v>
      </c>
      <c s="2" t="s">
        <v>51</v>
      </c>
      <c s="32" t="s">
        <v>59</v>
      </c>
      <c s="32" t="s">
        <v>102</v>
      </c>
      <c s="2" t="s">
        <v>53</v>
      </c>
      <c s="2" t="s">
        <v>475</v>
      </c>
      <c s="2" t="s">
        <v>476</v>
      </c>
      <c s="37">
        <v>565</v>
      </c>
      <c s="37">
        <v>565</v>
      </c>
      <c s="8">
        <v>8870500</v>
      </c>
      <c r="Q211" s="15" t="s">
        <v>56</v>
      </c>
    </row>
    <row ht="22.5" customHeight="1">
      <c s="2">
        <v>44</v>
      </c>
      <c s="2">
        <v>4</v>
      </c>
      <c s="2" t="s">
        <v>214</v>
      </c>
      <c s="2" t="s">
        <v>551</v>
      </c>
      <c s="2" t="s">
        <v>643</v>
      </c>
      <c s="29" t="s">
        <v>721</v>
      </c>
      <c s="2" t="s">
        <v>51</v>
      </c>
      <c s="32" t="s">
        <v>59</v>
      </c>
      <c s="32" t="s">
        <v>102</v>
      </c>
      <c s="2" t="s">
        <v>53</v>
      </c>
      <c s="2" t="s">
        <v>570</v>
      </c>
      <c s="2" t="s">
        <v>476</v>
      </c>
      <c s="37">
        <v>275</v>
      </c>
      <c s="37">
        <v>275</v>
      </c>
      <c s="8">
        <v>4317500</v>
      </c>
      <c r="Q212" s="15" t="s">
        <v>56</v>
      </c>
    </row>
    <row ht="22.5" customHeight="1">
      <c s="2">
        <v>44</v>
      </c>
      <c s="2">
        <v>5</v>
      </c>
      <c s="2" t="s">
        <v>214</v>
      </c>
      <c s="2" t="s">
        <v>551</v>
      </c>
      <c s="2" t="s">
        <v>643</v>
      </c>
      <c s="29" t="s">
        <v>722</v>
      </c>
      <c s="2" t="s">
        <v>51</v>
      </c>
      <c s="32" t="s">
        <v>59</v>
      </c>
      <c s="32" t="s">
        <v>102</v>
      </c>
      <c s="2" t="s">
        <v>53</v>
      </c>
      <c s="2" t="s">
        <v>570</v>
      </c>
      <c s="2" t="s">
        <v>476</v>
      </c>
      <c s="37">
        <v>944</v>
      </c>
      <c s="37">
        <v>944</v>
      </c>
      <c s="8">
        <v>14820800</v>
      </c>
      <c r="Q213" s="15" t="s">
        <v>56</v>
      </c>
    </row>
    <row ht="22.5" customHeight="1">
      <c s="2">
        <v>44</v>
      </c>
      <c s="2">
        <v>6</v>
      </c>
      <c s="2" t="s">
        <v>214</v>
      </c>
      <c s="2" t="s">
        <v>551</v>
      </c>
      <c s="2" t="s">
        <v>643</v>
      </c>
      <c s="29" t="s">
        <v>723</v>
      </c>
      <c s="2" t="s">
        <v>51</v>
      </c>
      <c s="32" t="s">
        <v>59</v>
      </c>
      <c s="32" t="s">
        <v>102</v>
      </c>
      <c s="2" t="s">
        <v>53</v>
      </c>
      <c s="2" t="s">
        <v>475</v>
      </c>
      <c s="2" t="s">
        <v>476</v>
      </c>
      <c s="37">
        <v>3878</v>
      </c>
      <c s="37">
        <v>3878</v>
      </c>
      <c s="8">
        <v>60884600</v>
      </c>
      <c r="Q214" s="15" t="s">
        <v>56</v>
      </c>
    </row>
    <row ht="22.5" customHeight="1">
      <c s="2">
        <v>45</v>
      </c>
      <c s="2">
        <v>1</v>
      </c>
      <c s="2" t="s">
        <v>724</v>
      </c>
      <c s="2" t="s">
        <v>472</v>
      </c>
      <c s="2" t="s">
        <v>473</v>
      </c>
      <c s="29" t="s">
        <v>725</v>
      </c>
      <c s="2" t="s">
        <v>51</v>
      </c>
      <c s="32" t="s">
        <v>59</v>
      </c>
      <c s="32" t="s">
        <v>726</v>
      </c>
      <c s="2" t="s">
        <v>53</v>
      </c>
      <c s="2" t="s">
        <v>503</v>
      </c>
      <c s="2" t="s">
        <v>152</v>
      </c>
      <c s="37">
        <v>545</v>
      </c>
      <c s="37">
        <v>545</v>
      </c>
      <c s="8">
        <v>95920</v>
      </c>
      <c r="Q215" s="15" t="s">
        <v>104</v>
      </c>
    </row>
    <row ht="22.5" customHeight="1">
      <c s="2">
        <v>46</v>
      </c>
      <c s="2">
        <v>1</v>
      </c>
      <c s="2" t="s">
        <v>217</v>
      </c>
      <c s="2" t="s">
        <v>495</v>
      </c>
      <c s="2" t="s">
        <v>727</v>
      </c>
      <c s="29" t="s">
        <v>728</v>
      </c>
      <c s="2" t="s">
        <v>151</v>
      </c>
      <c s="32" t="s">
        <v>59</v>
      </c>
      <c s="32" t="s">
        <v>218</v>
      </c>
      <c s="2" t="s">
        <v>219</v>
      </c>
      <c s="2" t="s">
        <v>476</v>
      </c>
      <c s="2" t="s">
        <v>476</v>
      </c>
      <c s="37">
        <v>1033.51</v>
      </c>
      <c s="37">
        <v>1033.51</v>
      </c>
      <c s="8">
        <v>7958027</v>
      </c>
      <c r="Q216" s="15" t="s">
        <v>222</v>
      </c>
    </row>
    <row ht="22.5" customHeight="1">
      <c s="2">
        <v>47</v>
      </c>
      <c s="2">
        <v>1</v>
      </c>
      <c s="2" t="s">
        <v>223</v>
      </c>
      <c s="2" t="s">
        <v>551</v>
      </c>
      <c s="2" t="s">
        <v>729</v>
      </c>
      <c s="29" t="s">
        <v>730</v>
      </c>
      <c s="2" t="s">
        <v>151</v>
      </c>
      <c s="32" t="s">
        <v>59</v>
      </c>
      <c s="32" t="s">
        <v>218</v>
      </c>
      <c s="2" t="s">
        <v>219</v>
      </c>
      <c s="2" t="s">
        <v>475</v>
      </c>
      <c s="2" t="s">
        <v>476</v>
      </c>
      <c s="37">
        <v>378</v>
      </c>
      <c s="37">
        <v>378</v>
      </c>
      <c s="8">
        <v>4044600</v>
      </c>
      <c r="Q217" s="15" t="s">
        <v>222</v>
      </c>
    </row>
    <row ht="22.5" customHeight="1">
      <c s="2">
        <v>47</v>
      </c>
      <c s="2">
        <v>2</v>
      </c>
      <c s="2" t="s">
        <v>223</v>
      </c>
      <c s="2" t="s">
        <v>551</v>
      </c>
      <c s="2" t="s">
        <v>729</v>
      </c>
      <c s="29" t="s">
        <v>731</v>
      </c>
      <c s="2" t="s">
        <v>151</v>
      </c>
      <c s="32" t="s">
        <v>59</v>
      </c>
      <c s="32" t="s">
        <v>218</v>
      </c>
      <c s="2" t="s">
        <v>219</v>
      </c>
      <c s="2" t="s">
        <v>475</v>
      </c>
      <c s="2" t="s">
        <v>476</v>
      </c>
      <c s="37">
        <v>621</v>
      </c>
      <c s="37">
        <v>621</v>
      </c>
      <c s="8">
        <v>6644700</v>
      </c>
      <c r="Q218" s="15" t="s">
        <v>222</v>
      </c>
    </row>
    <row ht="22.5" customHeight="1">
      <c s="2">
        <v>48</v>
      </c>
      <c s="2">
        <v>1</v>
      </c>
      <c s="2" t="s">
        <v>226</v>
      </c>
      <c s="2" t="s">
        <v>472</v>
      </c>
      <c s="2" t="s">
        <v>586</v>
      </c>
      <c s="29" t="s">
        <v>732</v>
      </c>
      <c s="2" t="s">
        <v>151</v>
      </c>
      <c s="32" t="s">
        <v>59</v>
      </c>
      <c s="32" t="s">
        <v>218</v>
      </c>
      <c s="2" t="s">
        <v>219</v>
      </c>
      <c s="2" t="s">
        <v>570</v>
      </c>
      <c s="2" t="s">
        <v>476</v>
      </c>
      <c s="37">
        <v>1298</v>
      </c>
      <c s="37">
        <v>1298</v>
      </c>
      <c s="8">
        <v>13888600</v>
      </c>
      <c r="Q219" s="15" t="s">
        <v>222</v>
      </c>
    </row>
    <row ht="22.5" customHeight="1">
      <c s="2">
        <v>50</v>
      </c>
      <c s="2">
        <v>1</v>
      </c>
      <c s="2" t="s">
        <v>228</v>
      </c>
      <c s="2" t="s">
        <v>555</v>
      </c>
      <c s="2" t="s">
        <v>560</v>
      </c>
      <c s="29" t="s">
        <v>733</v>
      </c>
      <c s="2" t="s">
        <v>151</v>
      </c>
      <c s="32" t="s">
        <v>59</v>
      </c>
      <c s="32" t="s">
        <v>218</v>
      </c>
      <c s="2" t="s">
        <v>219</v>
      </c>
      <c s="2" t="s">
        <v>503</v>
      </c>
      <c s="2" t="s">
        <v>476</v>
      </c>
      <c s="37">
        <v>226</v>
      </c>
      <c s="37">
        <v>226</v>
      </c>
      <c s="8">
        <v>3774200</v>
      </c>
      <c r="Q220" s="15" t="s">
        <v>222</v>
      </c>
    </row>
    <row ht="22.5" customHeight="1">
      <c s="2">
        <v>50</v>
      </c>
      <c s="2">
        <v>2</v>
      </c>
      <c s="2" t="s">
        <v>228</v>
      </c>
      <c s="2" t="s">
        <v>555</v>
      </c>
      <c s="2" t="s">
        <v>560</v>
      </c>
      <c s="29" t="s">
        <v>734</v>
      </c>
      <c s="2" t="s">
        <v>151</v>
      </c>
      <c s="32" t="s">
        <v>59</v>
      </c>
      <c s="32" t="s">
        <v>218</v>
      </c>
      <c s="2" t="s">
        <v>219</v>
      </c>
      <c s="2" t="s">
        <v>570</v>
      </c>
      <c s="2" t="s">
        <v>476</v>
      </c>
      <c s="37">
        <v>1521</v>
      </c>
      <c s="37">
        <v>1521</v>
      </c>
      <c s="8">
        <v>25400700</v>
      </c>
      <c r="Q221" s="15" t="s">
        <v>222</v>
      </c>
    </row>
    <row ht="22.5" customHeight="1">
      <c s="2">
        <v>50</v>
      </c>
      <c s="2">
        <v>3</v>
      </c>
      <c s="2" t="s">
        <v>228</v>
      </c>
      <c s="2" t="s">
        <v>555</v>
      </c>
      <c s="2" t="s">
        <v>560</v>
      </c>
      <c s="29" t="s">
        <v>735</v>
      </c>
      <c s="2" t="s">
        <v>151</v>
      </c>
      <c s="32" t="s">
        <v>59</v>
      </c>
      <c s="32" t="s">
        <v>218</v>
      </c>
      <c s="2" t="s">
        <v>219</v>
      </c>
      <c s="2" t="s">
        <v>475</v>
      </c>
      <c s="2" t="s">
        <v>476</v>
      </c>
      <c s="37">
        <v>154</v>
      </c>
      <c s="37">
        <v>154</v>
      </c>
      <c s="8">
        <v>2571800</v>
      </c>
      <c r="Q222" s="15" t="s">
        <v>222</v>
      </c>
    </row>
    <row ht="22.5" customHeight="1">
      <c s="2">
        <v>50</v>
      </c>
      <c s="2">
        <v>4</v>
      </c>
      <c s="2" t="s">
        <v>228</v>
      </c>
      <c s="2" t="s">
        <v>555</v>
      </c>
      <c s="2" t="s">
        <v>560</v>
      </c>
      <c s="29" t="s">
        <v>736</v>
      </c>
      <c s="2" t="s">
        <v>151</v>
      </c>
      <c s="32" t="s">
        <v>59</v>
      </c>
      <c s="32" t="s">
        <v>218</v>
      </c>
      <c s="2" t="s">
        <v>219</v>
      </c>
      <c s="2" t="s">
        <v>475</v>
      </c>
      <c s="2" t="s">
        <v>476</v>
      </c>
      <c s="37">
        <v>196</v>
      </c>
      <c s="37">
        <v>196</v>
      </c>
      <c s="8">
        <v>3273200</v>
      </c>
      <c r="Q223" s="15" t="s">
        <v>222</v>
      </c>
    </row>
    <row ht="22.5" customHeight="1">
      <c s="2">
        <v>50</v>
      </c>
      <c s="2">
        <v>5</v>
      </c>
      <c s="2" t="s">
        <v>228</v>
      </c>
      <c s="2" t="s">
        <v>555</v>
      </c>
      <c s="2" t="s">
        <v>560</v>
      </c>
      <c s="29" t="s">
        <v>737</v>
      </c>
      <c s="2" t="s">
        <v>151</v>
      </c>
      <c s="32" t="s">
        <v>59</v>
      </c>
      <c s="32" t="s">
        <v>218</v>
      </c>
      <c s="2" t="s">
        <v>219</v>
      </c>
      <c s="2" t="s">
        <v>475</v>
      </c>
      <c s="2" t="s">
        <v>476</v>
      </c>
      <c s="37">
        <v>33</v>
      </c>
      <c s="37">
        <v>33</v>
      </c>
      <c s="8">
        <v>551100</v>
      </c>
      <c r="Q224" s="15" t="s">
        <v>222</v>
      </c>
    </row>
    <row ht="22.5" customHeight="1">
      <c s="2">
        <v>51</v>
      </c>
      <c s="2">
        <v>1</v>
      </c>
      <c s="2" t="s">
        <v>231</v>
      </c>
      <c s="2" t="s">
        <v>551</v>
      </c>
      <c s="2" t="s">
        <v>593</v>
      </c>
      <c s="29" t="s">
        <v>738</v>
      </c>
      <c s="2" t="s">
        <v>151</v>
      </c>
      <c s="32" t="s">
        <v>59</v>
      </c>
      <c s="32" t="s">
        <v>233</v>
      </c>
      <c s="2" t="s">
        <v>234</v>
      </c>
      <c s="2" t="s">
        <v>595</v>
      </c>
      <c s="2" t="s">
        <v>476</v>
      </c>
      <c s="37">
        <v>1060</v>
      </c>
      <c s="37">
        <v>1060</v>
      </c>
      <c s="8">
        <v>8766200</v>
      </c>
      <c r="Q225" s="15" t="s">
        <v>222</v>
      </c>
    </row>
    <row ht="22.5" customHeight="1">
      <c s="2">
        <v>51</v>
      </c>
      <c s="2">
        <v>2</v>
      </c>
      <c s="2" t="s">
        <v>231</v>
      </c>
      <c s="2" t="s">
        <v>551</v>
      </c>
      <c s="2" t="s">
        <v>593</v>
      </c>
      <c s="29" t="s">
        <v>739</v>
      </c>
      <c s="2" t="s">
        <v>151</v>
      </c>
      <c s="32" t="s">
        <v>59</v>
      </c>
      <c s="32" t="s">
        <v>233</v>
      </c>
      <c s="2" t="s">
        <v>234</v>
      </c>
      <c s="2" t="s">
        <v>595</v>
      </c>
      <c s="2" t="s">
        <v>476</v>
      </c>
      <c s="37">
        <v>256</v>
      </c>
      <c s="37">
        <v>256</v>
      </c>
      <c s="8">
        <v>2117120</v>
      </c>
      <c r="Q226" s="15" t="s">
        <v>222</v>
      </c>
    </row>
    <row ht="22.5" customHeight="1">
      <c s="2">
        <v>51</v>
      </c>
      <c s="2">
        <v>3</v>
      </c>
      <c s="2" t="s">
        <v>231</v>
      </c>
      <c s="2" t="s">
        <v>551</v>
      </c>
      <c s="2" t="s">
        <v>593</v>
      </c>
      <c s="29" t="s">
        <v>740</v>
      </c>
      <c s="2" t="s">
        <v>151</v>
      </c>
      <c s="32" t="s">
        <v>59</v>
      </c>
      <c s="32" t="s">
        <v>233</v>
      </c>
      <c s="2" t="s">
        <v>234</v>
      </c>
      <c s="2" t="s">
        <v>595</v>
      </c>
      <c s="2" t="s">
        <v>476</v>
      </c>
      <c s="37">
        <v>403</v>
      </c>
      <c s="37">
        <v>403</v>
      </c>
      <c s="8">
        <v>3332810</v>
      </c>
      <c r="Q227" s="15" t="s">
        <v>222</v>
      </c>
    </row>
    <row ht="22.5" customHeight="1">
      <c s="2">
        <v>51</v>
      </c>
      <c s="2">
        <v>4</v>
      </c>
      <c s="2" t="s">
        <v>231</v>
      </c>
      <c s="2" t="s">
        <v>551</v>
      </c>
      <c s="2" t="s">
        <v>593</v>
      </c>
      <c s="29" t="s">
        <v>741</v>
      </c>
      <c s="2" t="s">
        <v>151</v>
      </c>
      <c s="32" t="s">
        <v>59</v>
      </c>
      <c s="32" t="s">
        <v>233</v>
      </c>
      <c s="2" t="s">
        <v>234</v>
      </c>
      <c s="2" t="s">
        <v>595</v>
      </c>
      <c s="2" t="s">
        <v>476</v>
      </c>
      <c s="37">
        <v>4242</v>
      </c>
      <c s="37">
        <v>4242</v>
      </c>
      <c s="8">
        <v>35081340</v>
      </c>
      <c r="Q228" s="15" t="s">
        <v>222</v>
      </c>
    </row>
    <row ht="22.5" customHeight="1">
      <c s="2">
        <v>51</v>
      </c>
      <c s="2">
        <v>5</v>
      </c>
      <c s="2" t="s">
        <v>231</v>
      </c>
      <c s="2" t="s">
        <v>551</v>
      </c>
      <c s="2" t="s">
        <v>593</v>
      </c>
      <c s="29" t="s">
        <v>742</v>
      </c>
      <c s="2" t="s">
        <v>151</v>
      </c>
      <c s="32" t="s">
        <v>59</v>
      </c>
      <c s="32" t="s">
        <v>233</v>
      </c>
      <c s="2" t="s">
        <v>234</v>
      </c>
      <c s="2" t="s">
        <v>595</v>
      </c>
      <c s="2" t="s">
        <v>476</v>
      </c>
      <c s="37">
        <v>3963</v>
      </c>
      <c s="37">
        <v>3963</v>
      </c>
      <c s="8">
        <v>32774010</v>
      </c>
      <c r="Q229" s="15" t="s">
        <v>222</v>
      </c>
    </row>
    <row ht="22.5" customHeight="1">
      <c s="2">
        <v>51</v>
      </c>
      <c s="2">
        <v>6</v>
      </c>
      <c s="2" t="s">
        <v>231</v>
      </c>
      <c s="2" t="s">
        <v>551</v>
      </c>
      <c s="2" t="s">
        <v>593</v>
      </c>
      <c s="29" t="s">
        <v>743</v>
      </c>
      <c s="2" t="s">
        <v>151</v>
      </c>
      <c s="32" t="s">
        <v>59</v>
      </c>
      <c s="32" t="s">
        <v>233</v>
      </c>
      <c s="2" t="s">
        <v>234</v>
      </c>
      <c s="2" t="s">
        <v>480</v>
      </c>
      <c s="2" t="s">
        <v>476</v>
      </c>
      <c s="37">
        <v>282</v>
      </c>
      <c s="37">
        <v>282</v>
      </c>
      <c s="8">
        <v>2332140</v>
      </c>
      <c r="Q230" s="15" t="s">
        <v>222</v>
      </c>
    </row>
    <row ht="22.5" customHeight="1">
      <c s="2">
        <v>51</v>
      </c>
      <c s="2">
        <v>7</v>
      </c>
      <c s="2" t="s">
        <v>231</v>
      </c>
      <c s="2" t="s">
        <v>551</v>
      </c>
      <c s="2" t="s">
        <v>593</v>
      </c>
      <c s="29" t="s">
        <v>744</v>
      </c>
      <c s="2" t="s">
        <v>151</v>
      </c>
      <c s="32" t="s">
        <v>59</v>
      </c>
      <c s="32" t="s">
        <v>233</v>
      </c>
      <c s="2" t="s">
        <v>234</v>
      </c>
      <c s="2" t="s">
        <v>475</v>
      </c>
      <c s="2" t="s">
        <v>697</v>
      </c>
      <c s="37">
        <v>523</v>
      </c>
      <c s="37">
        <v>523</v>
      </c>
      <c s="8">
        <v>980000</v>
      </c>
      <c r="Q231" s="15" t="s">
        <v>222</v>
      </c>
    </row>
    <row ht="22.5" customHeight="1">
      <c s="2">
        <v>53</v>
      </c>
      <c s="2">
        <v>1</v>
      </c>
      <c s="2" t="s">
        <v>238</v>
      </c>
      <c s="2" t="s">
        <v>472</v>
      </c>
      <c s="2" t="s">
        <v>745</v>
      </c>
      <c s="29" t="s">
        <v>746</v>
      </c>
      <c s="2" t="s">
        <v>51</v>
      </c>
      <c s="32" t="s">
        <v>59</v>
      </c>
      <c s="32" t="s">
        <v>240</v>
      </c>
      <c s="2" t="s">
        <v>53</v>
      </c>
      <c s="2" t="s">
        <v>515</v>
      </c>
      <c s="2" t="s">
        <v>515</v>
      </c>
      <c s="37">
        <v>3929</v>
      </c>
      <c s="37">
        <v>3929</v>
      </c>
      <c s="8">
        <v>691504</v>
      </c>
      <c r="Q232" s="15" t="s">
        <v>167</v>
      </c>
    </row>
    <row ht="22.5" customHeight="1">
      <c s="2">
        <v>53</v>
      </c>
      <c s="2">
        <v>2</v>
      </c>
      <c s="2" t="s">
        <v>238</v>
      </c>
      <c s="2" t="s">
        <v>472</v>
      </c>
      <c s="2" t="s">
        <v>745</v>
      </c>
      <c s="29" t="s">
        <v>747</v>
      </c>
      <c s="2" t="s">
        <v>51</v>
      </c>
      <c s="32" t="s">
        <v>59</v>
      </c>
      <c s="32" t="s">
        <v>240</v>
      </c>
      <c s="2" t="s">
        <v>53</v>
      </c>
      <c s="2" t="s">
        <v>515</v>
      </c>
      <c s="2" t="s">
        <v>515</v>
      </c>
      <c s="37">
        <v>2996</v>
      </c>
      <c s="37">
        <v>2996</v>
      </c>
      <c s="8">
        <v>527296</v>
      </c>
      <c r="Q233" s="15" t="s">
        <v>167</v>
      </c>
    </row>
    <row ht="22.5" customHeight="1">
      <c s="2">
        <v>54</v>
      </c>
      <c s="2">
        <v>1</v>
      </c>
      <c s="2" t="s">
        <v>247</v>
      </c>
      <c s="2" t="s">
        <v>555</v>
      </c>
      <c s="2" t="s">
        <v>584</v>
      </c>
      <c s="29" t="s">
        <v>748</v>
      </c>
      <c s="2" t="s">
        <v>51</v>
      </c>
      <c s="32" t="s">
        <v>59</v>
      </c>
      <c s="32" t="s">
        <v>240</v>
      </c>
      <c s="2" t="s">
        <v>53</v>
      </c>
      <c s="2" t="s">
        <v>749</v>
      </c>
      <c s="2" t="s">
        <v>476</v>
      </c>
      <c s="37">
        <v>1644</v>
      </c>
      <c s="37">
        <v>1644</v>
      </c>
      <c s="8">
        <v>28112400</v>
      </c>
      <c r="Q234" s="15" t="s">
        <v>167</v>
      </c>
    </row>
    <row ht="22.5" customHeight="1">
      <c s="2">
        <v>54</v>
      </c>
      <c s="2">
        <v>2</v>
      </c>
      <c s="2" t="s">
        <v>247</v>
      </c>
      <c s="2" t="s">
        <v>555</v>
      </c>
      <c s="2" t="s">
        <v>584</v>
      </c>
      <c s="29" t="s">
        <v>750</v>
      </c>
      <c s="2" t="s">
        <v>51</v>
      </c>
      <c s="32" t="s">
        <v>59</v>
      </c>
      <c s="32" t="s">
        <v>240</v>
      </c>
      <c s="2" t="s">
        <v>53</v>
      </c>
      <c s="2" t="s">
        <v>475</v>
      </c>
      <c s="2" t="s">
        <v>476</v>
      </c>
      <c s="37">
        <v>208</v>
      </c>
      <c s="37">
        <v>208</v>
      </c>
      <c s="8">
        <v>3556800</v>
      </c>
      <c r="Q235" s="15" t="s">
        <v>167</v>
      </c>
    </row>
    <row ht="22.5" customHeight="1">
      <c s="2">
        <v>54</v>
      </c>
      <c s="2">
        <v>3</v>
      </c>
      <c s="2" t="s">
        <v>247</v>
      </c>
      <c s="2" t="s">
        <v>555</v>
      </c>
      <c s="2" t="s">
        <v>584</v>
      </c>
      <c s="29" t="s">
        <v>751</v>
      </c>
      <c s="2" t="s">
        <v>51</v>
      </c>
      <c s="32" t="s">
        <v>59</v>
      </c>
      <c s="32" t="s">
        <v>240</v>
      </c>
      <c s="2" t="s">
        <v>53</v>
      </c>
      <c s="2" t="s">
        <v>475</v>
      </c>
      <c s="2" t="s">
        <v>476</v>
      </c>
      <c s="37">
        <v>182</v>
      </c>
      <c s="37">
        <v>182</v>
      </c>
      <c s="8">
        <v>3112200</v>
      </c>
      <c r="Q236" s="15" t="s">
        <v>167</v>
      </c>
    </row>
    <row ht="22.5" customHeight="1">
      <c s="2">
        <v>54</v>
      </c>
      <c s="2">
        <v>4</v>
      </c>
      <c s="2" t="s">
        <v>247</v>
      </c>
      <c s="2" t="s">
        <v>555</v>
      </c>
      <c s="2" t="s">
        <v>584</v>
      </c>
      <c s="29" t="s">
        <v>752</v>
      </c>
      <c s="2" t="s">
        <v>51</v>
      </c>
      <c s="32" t="s">
        <v>59</v>
      </c>
      <c s="32" t="s">
        <v>240</v>
      </c>
      <c s="2" t="s">
        <v>53</v>
      </c>
      <c s="2" t="s">
        <v>515</v>
      </c>
      <c s="2" t="s">
        <v>476</v>
      </c>
      <c s="37">
        <v>372</v>
      </c>
      <c s="37">
        <v>372</v>
      </c>
      <c s="8">
        <v>6361200</v>
      </c>
      <c r="Q237" s="15" t="s">
        <v>167</v>
      </c>
    </row>
    <row ht="22.5" customHeight="1">
      <c s="2">
        <v>54</v>
      </c>
      <c s="2">
        <v>5</v>
      </c>
      <c s="2" t="s">
        <v>247</v>
      </c>
      <c s="2" t="s">
        <v>555</v>
      </c>
      <c s="2" t="s">
        <v>584</v>
      </c>
      <c s="29" t="s">
        <v>753</v>
      </c>
      <c s="2" t="s">
        <v>51</v>
      </c>
      <c s="32" t="s">
        <v>59</v>
      </c>
      <c s="32" t="s">
        <v>240</v>
      </c>
      <c s="2" t="s">
        <v>53</v>
      </c>
      <c s="2" t="s">
        <v>475</v>
      </c>
      <c s="2" t="s">
        <v>476</v>
      </c>
      <c s="37">
        <v>204</v>
      </c>
      <c s="37">
        <v>204</v>
      </c>
      <c s="8">
        <v>3488400</v>
      </c>
      <c r="Q238" s="15" t="s">
        <v>167</v>
      </c>
    </row>
    <row ht="22.5" customHeight="1">
      <c s="2">
        <v>54</v>
      </c>
      <c s="2">
        <v>6</v>
      </c>
      <c s="2" t="s">
        <v>247</v>
      </c>
      <c s="2" t="s">
        <v>555</v>
      </c>
      <c s="2" t="s">
        <v>584</v>
      </c>
      <c s="29" t="s">
        <v>754</v>
      </c>
      <c s="2" t="s">
        <v>51</v>
      </c>
      <c s="32" t="s">
        <v>59</v>
      </c>
      <c s="32" t="s">
        <v>240</v>
      </c>
      <c s="2" t="s">
        <v>53</v>
      </c>
      <c s="2" t="s">
        <v>475</v>
      </c>
      <c s="2" t="s">
        <v>476</v>
      </c>
      <c s="37">
        <v>466</v>
      </c>
      <c s="37">
        <v>466</v>
      </c>
      <c s="8">
        <v>7968600</v>
      </c>
      <c r="Q239" s="15" t="s">
        <v>167</v>
      </c>
    </row>
    <row ht="22.5" customHeight="1">
      <c s="2">
        <v>54</v>
      </c>
      <c s="2">
        <v>7</v>
      </c>
      <c s="2" t="s">
        <v>247</v>
      </c>
      <c s="2" t="s">
        <v>555</v>
      </c>
      <c s="2" t="s">
        <v>584</v>
      </c>
      <c s="29" t="s">
        <v>755</v>
      </c>
      <c s="2" t="s">
        <v>51</v>
      </c>
      <c s="32" t="s">
        <v>59</v>
      </c>
      <c s="32" t="s">
        <v>240</v>
      </c>
      <c s="2" t="s">
        <v>53</v>
      </c>
      <c s="2" t="s">
        <v>515</v>
      </c>
      <c s="2" t="s">
        <v>476</v>
      </c>
      <c s="37">
        <v>363</v>
      </c>
      <c s="37">
        <v>363</v>
      </c>
      <c s="8">
        <v>6207300</v>
      </c>
      <c r="Q240" s="15" t="s">
        <v>167</v>
      </c>
    </row>
    <row ht="22.5" customHeight="1">
      <c s="2">
        <v>54</v>
      </c>
      <c s="2">
        <v>8</v>
      </c>
      <c s="2" t="s">
        <v>247</v>
      </c>
      <c s="2" t="s">
        <v>555</v>
      </c>
      <c s="2" t="s">
        <v>584</v>
      </c>
      <c s="29" t="s">
        <v>756</v>
      </c>
      <c s="2" t="s">
        <v>51</v>
      </c>
      <c s="32" t="s">
        <v>59</v>
      </c>
      <c s="32" t="s">
        <v>240</v>
      </c>
      <c s="2" t="s">
        <v>53</v>
      </c>
      <c s="2" t="s">
        <v>515</v>
      </c>
      <c s="2" t="s">
        <v>476</v>
      </c>
      <c s="37">
        <v>156</v>
      </c>
      <c s="37">
        <v>156</v>
      </c>
      <c s="8">
        <v>2667600</v>
      </c>
      <c r="Q241" s="15" t="s">
        <v>167</v>
      </c>
    </row>
    <row ht="22.5" customHeight="1">
      <c s="2">
        <v>54</v>
      </c>
      <c s="2">
        <v>9</v>
      </c>
      <c s="2" t="s">
        <v>247</v>
      </c>
      <c s="2" t="s">
        <v>555</v>
      </c>
      <c s="2" t="s">
        <v>584</v>
      </c>
      <c s="29" t="s">
        <v>757</v>
      </c>
      <c s="2" t="s">
        <v>51</v>
      </c>
      <c s="32" t="s">
        <v>59</v>
      </c>
      <c s="32" t="s">
        <v>240</v>
      </c>
      <c s="2" t="s">
        <v>53</v>
      </c>
      <c s="2" t="s">
        <v>515</v>
      </c>
      <c s="2" t="s">
        <v>476</v>
      </c>
      <c s="37">
        <v>202</v>
      </c>
      <c s="37">
        <v>202</v>
      </c>
      <c s="8">
        <v>3454200</v>
      </c>
      <c r="Q242" s="15" t="s">
        <v>167</v>
      </c>
    </row>
    <row ht="22.5" customHeight="1">
      <c s="2">
        <v>54</v>
      </c>
      <c s="2">
        <v>10</v>
      </c>
      <c s="2" t="s">
        <v>247</v>
      </c>
      <c s="2" t="s">
        <v>555</v>
      </c>
      <c s="2" t="s">
        <v>584</v>
      </c>
      <c s="29" t="s">
        <v>758</v>
      </c>
      <c s="2" t="s">
        <v>51</v>
      </c>
      <c s="32" t="s">
        <v>59</v>
      </c>
      <c s="32" t="s">
        <v>240</v>
      </c>
      <c s="2" t="s">
        <v>53</v>
      </c>
      <c s="2" t="s">
        <v>515</v>
      </c>
      <c s="2" t="s">
        <v>476</v>
      </c>
      <c s="37">
        <v>218</v>
      </c>
      <c s="37">
        <v>218</v>
      </c>
      <c s="8">
        <v>3727800</v>
      </c>
      <c r="Q243" s="15" t="s">
        <v>167</v>
      </c>
    </row>
    <row ht="22.5" customHeight="1">
      <c s="2">
        <v>54</v>
      </c>
      <c s="2">
        <v>11</v>
      </c>
      <c s="2" t="s">
        <v>247</v>
      </c>
      <c s="2" t="s">
        <v>555</v>
      </c>
      <c s="2" t="s">
        <v>584</v>
      </c>
      <c s="29" t="s">
        <v>759</v>
      </c>
      <c s="2" t="s">
        <v>51</v>
      </c>
      <c s="32" t="s">
        <v>59</v>
      </c>
      <c s="32" t="s">
        <v>240</v>
      </c>
      <c s="2" t="s">
        <v>53</v>
      </c>
      <c s="2" t="s">
        <v>515</v>
      </c>
      <c s="2" t="s">
        <v>476</v>
      </c>
      <c s="37">
        <v>241</v>
      </c>
      <c s="37">
        <v>241</v>
      </c>
      <c s="8">
        <v>4121100</v>
      </c>
      <c r="Q244" s="15" t="s">
        <v>167</v>
      </c>
    </row>
    <row ht="22.5" customHeight="1">
      <c s="2">
        <v>54</v>
      </c>
      <c s="2">
        <v>12</v>
      </c>
      <c s="2" t="s">
        <v>247</v>
      </c>
      <c s="2" t="s">
        <v>555</v>
      </c>
      <c s="2" t="s">
        <v>584</v>
      </c>
      <c s="29" t="s">
        <v>760</v>
      </c>
      <c s="2" t="s">
        <v>51</v>
      </c>
      <c s="32" t="s">
        <v>59</v>
      </c>
      <c s="32" t="s">
        <v>240</v>
      </c>
      <c s="2" t="s">
        <v>53</v>
      </c>
      <c s="2" t="s">
        <v>515</v>
      </c>
      <c s="2" t="s">
        <v>476</v>
      </c>
      <c s="37">
        <v>317</v>
      </c>
      <c s="37">
        <v>317</v>
      </c>
      <c s="8">
        <v>5420700</v>
      </c>
      <c r="Q245" s="15" t="s">
        <v>167</v>
      </c>
    </row>
    <row ht="22.5" customHeight="1">
      <c s="2">
        <v>54</v>
      </c>
      <c s="2">
        <v>13</v>
      </c>
      <c s="2" t="s">
        <v>247</v>
      </c>
      <c s="2" t="s">
        <v>555</v>
      </c>
      <c s="2" t="s">
        <v>584</v>
      </c>
      <c s="29" t="s">
        <v>761</v>
      </c>
      <c s="2" t="s">
        <v>51</v>
      </c>
      <c s="32" t="s">
        <v>59</v>
      </c>
      <c s="32" t="s">
        <v>240</v>
      </c>
      <c s="2" t="s">
        <v>53</v>
      </c>
      <c s="2" t="s">
        <v>475</v>
      </c>
      <c s="2" t="s">
        <v>476</v>
      </c>
      <c s="37">
        <v>130</v>
      </c>
      <c s="37">
        <v>130</v>
      </c>
      <c s="8">
        <v>2223000</v>
      </c>
      <c r="Q246" s="15" t="s">
        <v>167</v>
      </c>
    </row>
    <row ht="22.5" customHeight="1">
      <c s="2">
        <v>54</v>
      </c>
      <c s="2">
        <v>14</v>
      </c>
      <c s="2" t="s">
        <v>247</v>
      </c>
      <c s="2" t="s">
        <v>555</v>
      </c>
      <c s="2" t="s">
        <v>584</v>
      </c>
      <c s="29" t="s">
        <v>762</v>
      </c>
      <c s="2" t="s">
        <v>51</v>
      </c>
      <c s="32" t="s">
        <v>59</v>
      </c>
      <c s="32" t="s">
        <v>240</v>
      </c>
      <c s="2" t="s">
        <v>53</v>
      </c>
      <c s="2" t="s">
        <v>475</v>
      </c>
      <c s="2" t="s">
        <v>476</v>
      </c>
      <c s="37">
        <v>598</v>
      </c>
      <c s="37">
        <v>598</v>
      </c>
      <c s="8">
        <v>10225800</v>
      </c>
      <c r="Q247" s="15" t="s">
        <v>167</v>
      </c>
    </row>
    <row ht="22.5" customHeight="1">
      <c s="2">
        <v>55</v>
      </c>
      <c s="2">
        <v>1</v>
      </c>
      <c s="2" t="s">
        <v>253</v>
      </c>
      <c s="2" t="s">
        <v>555</v>
      </c>
      <c s="2" t="s">
        <v>669</v>
      </c>
      <c s="29" t="s">
        <v>763</v>
      </c>
      <c s="2" t="s">
        <v>151</v>
      </c>
      <c s="32" t="s">
        <v>59</v>
      </c>
      <c s="32" t="s">
        <v>255</v>
      </c>
      <c s="2" t="s">
        <v>53</v>
      </c>
      <c s="2" t="s">
        <v>515</v>
      </c>
      <c s="2" t="s">
        <v>515</v>
      </c>
      <c s="37">
        <v>16095</v>
      </c>
      <c s="37">
        <v>16095</v>
      </c>
      <c s="8">
        <v>2832720</v>
      </c>
      <c r="Q248" s="15" t="s">
        <v>167</v>
      </c>
    </row>
    <row ht="22.5" customHeight="1">
      <c s="2">
        <v>56</v>
      </c>
      <c s="2">
        <v>1</v>
      </c>
      <c s="2" t="s">
        <v>263</v>
      </c>
      <c s="2" t="s">
        <v>472</v>
      </c>
      <c s="2" t="s">
        <v>764</v>
      </c>
      <c s="29" t="s">
        <v>765</v>
      </c>
      <c s="2" t="s">
        <v>51</v>
      </c>
      <c s="32" t="s">
        <v>59</v>
      </c>
      <c s="32" t="s">
        <v>240</v>
      </c>
      <c s="2" t="s">
        <v>53</v>
      </c>
      <c s="2" t="s">
        <v>475</v>
      </c>
      <c s="2" t="s">
        <v>475</v>
      </c>
      <c s="37">
        <v>1328</v>
      </c>
      <c s="37">
        <v>1328</v>
      </c>
      <c s="8">
        <v>53120</v>
      </c>
      <c r="Q249" s="15" t="s">
        <v>167</v>
      </c>
    </row>
    <row ht="22.5" customHeight="1">
      <c s="2">
        <v>57</v>
      </c>
      <c s="2">
        <v>1</v>
      </c>
      <c s="2" t="s">
        <v>268</v>
      </c>
      <c s="2" t="s">
        <v>472</v>
      </c>
      <c s="2" t="s">
        <v>490</v>
      </c>
      <c s="29" t="s">
        <v>766</v>
      </c>
      <c s="2" t="s">
        <v>51</v>
      </c>
      <c s="32" t="s">
        <v>59</v>
      </c>
      <c s="32" t="s">
        <v>185</v>
      </c>
      <c s="2" t="s">
        <v>53</v>
      </c>
      <c s="2" t="s">
        <v>476</v>
      </c>
      <c s="2" t="s">
        <v>476</v>
      </c>
      <c s="37">
        <v>520.85000000000002</v>
      </c>
      <c s="37">
        <v>520.85000000000002</v>
      </c>
      <c s="8">
        <v>10312830</v>
      </c>
      <c r="Q250" s="15" t="s">
        <v>182</v>
      </c>
    </row>
    <row ht="22.5" customHeight="1">
      <c s="2">
        <v>57</v>
      </c>
      <c s="2">
        <v>2</v>
      </c>
      <c s="2" t="s">
        <v>268</v>
      </c>
      <c s="2" t="s">
        <v>472</v>
      </c>
      <c s="2" t="s">
        <v>490</v>
      </c>
      <c s="29" t="s">
        <v>767</v>
      </c>
      <c s="2" t="s">
        <v>51</v>
      </c>
      <c s="32" t="s">
        <v>59</v>
      </c>
      <c s="32" t="s">
        <v>185</v>
      </c>
      <c s="2" t="s">
        <v>53</v>
      </c>
      <c s="2" t="s">
        <v>476</v>
      </c>
      <c s="2" t="s">
        <v>476</v>
      </c>
      <c s="37">
        <v>883.41999999999996</v>
      </c>
      <c s="37">
        <v>883.41999999999996</v>
      </c>
      <c s="8">
        <v>17491716</v>
      </c>
      <c r="Q251" s="15" t="s">
        <v>182</v>
      </c>
    </row>
    <row ht="22.5" customHeight="1">
      <c s="2">
        <v>58</v>
      </c>
      <c s="2">
        <v>1</v>
      </c>
      <c s="2" t="s">
        <v>273</v>
      </c>
      <c s="2" t="s">
        <v>472</v>
      </c>
      <c s="2" t="s">
        <v>588</v>
      </c>
      <c s="29" t="s">
        <v>768</v>
      </c>
      <c s="2" t="s">
        <v>151</v>
      </c>
      <c s="32" t="s">
        <v>59</v>
      </c>
      <c s="32" t="s">
        <v>255</v>
      </c>
      <c s="2" t="s">
        <v>53</v>
      </c>
      <c s="2" t="s">
        <v>515</v>
      </c>
      <c s="2" t="s">
        <v>515</v>
      </c>
      <c s="37">
        <v>39580</v>
      </c>
      <c s="37">
        <v>39580</v>
      </c>
      <c s="8">
        <v>6966080</v>
      </c>
      <c r="Q252" s="15" t="s">
        <v>167</v>
      </c>
    </row>
    <row ht="22.5" customHeight="1">
      <c s="2">
        <v>60</v>
      </c>
      <c s="2">
        <v>1</v>
      </c>
      <c s="2" t="s">
        <v>275</v>
      </c>
      <c s="2" t="s">
        <v>472</v>
      </c>
      <c s="2" t="s">
        <v>764</v>
      </c>
      <c s="29" t="s">
        <v>769</v>
      </c>
      <c s="2" t="s">
        <v>51</v>
      </c>
      <c s="32" t="s">
        <v>59</v>
      </c>
      <c s="32" t="s">
        <v>240</v>
      </c>
      <c s="2" t="s">
        <v>53</v>
      </c>
      <c s="2" t="s">
        <v>476</v>
      </c>
      <c s="2" t="s">
        <v>476</v>
      </c>
      <c s="37">
        <v>577.97000000000003</v>
      </c>
      <c s="37">
        <v>577.97000000000003</v>
      </c>
      <c s="8">
        <v>9074129</v>
      </c>
      <c r="Q253" s="15" t="s">
        <v>167</v>
      </c>
    </row>
    <row ht="22.5" customHeight="1">
      <c s="2">
        <v>60</v>
      </c>
      <c s="2">
        <v>2</v>
      </c>
      <c s="2" t="s">
        <v>275</v>
      </c>
      <c s="2" t="s">
        <v>472</v>
      </c>
      <c s="2" t="s">
        <v>764</v>
      </c>
      <c s="29" t="s">
        <v>770</v>
      </c>
      <c s="2" t="s">
        <v>51</v>
      </c>
      <c s="32" t="s">
        <v>59</v>
      </c>
      <c s="32" t="s">
        <v>240</v>
      </c>
      <c s="2" t="s">
        <v>53</v>
      </c>
      <c s="2" t="s">
        <v>476</v>
      </c>
      <c s="2" t="s">
        <v>476</v>
      </c>
      <c s="37">
        <v>1275.5</v>
      </c>
      <c s="37">
        <v>1275.5</v>
      </c>
      <c s="8">
        <v>20025350</v>
      </c>
      <c r="Q254" s="15" t="s">
        <v>167</v>
      </c>
    </row>
    <row ht="22.5" customHeight="1">
      <c s="2">
        <v>60</v>
      </c>
      <c s="2">
        <v>3</v>
      </c>
      <c s="2" t="s">
        <v>275</v>
      </c>
      <c s="2" t="s">
        <v>472</v>
      </c>
      <c s="2" t="s">
        <v>764</v>
      </c>
      <c s="29" t="s">
        <v>771</v>
      </c>
      <c s="2" t="s">
        <v>51</v>
      </c>
      <c s="32" t="s">
        <v>59</v>
      </c>
      <c s="32" t="s">
        <v>240</v>
      </c>
      <c s="2" t="s">
        <v>53</v>
      </c>
      <c s="2" t="s">
        <v>476</v>
      </c>
      <c s="2" t="s">
        <v>476</v>
      </c>
      <c s="37">
        <v>848.09000000000003</v>
      </c>
      <c s="37">
        <v>848.09000000000003</v>
      </c>
      <c s="8">
        <v>13315013</v>
      </c>
      <c r="Q255" s="15" t="s">
        <v>167</v>
      </c>
    </row>
    <row ht="22.5" customHeight="1">
      <c s="2">
        <v>60</v>
      </c>
      <c s="2">
        <v>4</v>
      </c>
      <c s="2" t="s">
        <v>275</v>
      </c>
      <c s="2" t="s">
        <v>472</v>
      </c>
      <c s="2" t="s">
        <v>764</v>
      </c>
      <c s="29" t="s">
        <v>772</v>
      </c>
      <c s="2" t="s">
        <v>51</v>
      </c>
      <c s="32" t="s">
        <v>59</v>
      </c>
      <c s="32" t="s">
        <v>240</v>
      </c>
      <c s="2" t="s">
        <v>53</v>
      </c>
      <c s="2" t="s">
        <v>476</v>
      </c>
      <c s="2" t="s">
        <v>476</v>
      </c>
      <c s="37">
        <v>703.20000000000005</v>
      </c>
      <c s="37">
        <v>703.20000000000005</v>
      </c>
      <c s="8">
        <v>11040240</v>
      </c>
      <c r="Q256" s="15" t="s">
        <v>167</v>
      </c>
    </row>
    <row ht="22.5" customHeight="1">
      <c s="2">
        <v>60</v>
      </c>
      <c s="2">
        <v>5</v>
      </c>
      <c s="2" t="s">
        <v>275</v>
      </c>
      <c s="2" t="s">
        <v>472</v>
      </c>
      <c s="2" t="s">
        <v>764</v>
      </c>
      <c s="29" t="s">
        <v>773</v>
      </c>
      <c s="2" t="s">
        <v>51</v>
      </c>
      <c s="32" t="s">
        <v>59</v>
      </c>
      <c s="32" t="s">
        <v>240</v>
      </c>
      <c s="2" t="s">
        <v>53</v>
      </c>
      <c s="2" t="s">
        <v>476</v>
      </c>
      <c s="2" t="s">
        <v>476</v>
      </c>
      <c s="37">
        <v>647.27999999999997</v>
      </c>
      <c s="37">
        <v>647.27999999999997</v>
      </c>
      <c s="8">
        <v>10162296</v>
      </c>
      <c r="Q257" s="15" t="s">
        <v>167</v>
      </c>
    </row>
    <row ht="22.5" customHeight="1">
      <c s="2">
        <v>60</v>
      </c>
      <c s="2">
        <v>6</v>
      </c>
      <c s="2" t="s">
        <v>275</v>
      </c>
      <c s="2" t="s">
        <v>472</v>
      </c>
      <c s="2" t="s">
        <v>764</v>
      </c>
      <c s="29" t="s">
        <v>774</v>
      </c>
      <c s="2" t="s">
        <v>51</v>
      </c>
      <c s="32" t="s">
        <v>59</v>
      </c>
      <c s="32" t="s">
        <v>240</v>
      </c>
      <c s="2" t="s">
        <v>53</v>
      </c>
      <c s="2" t="s">
        <v>476</v>
      </c>
      <c s="2" t="s">
        <v>476</v>
      </c>
      <c s="37">
        <v>1368.27</v>
      </c>
      <c s="37">
        <v>1368.27</v>
      </c>
      <c s="8">
        <v>21481839</v>
      </c>
      <c r="Q258" s="15" t="s">
        <v>167</v>
      </c>
    </row>
    <row ht="22.5" customHeight="1">
      <c s="2">
        <v>61</v>
      </c>
      <c s="2">
        <v>1</v>
      </c>
      <c s="2" t="s">
        <v>775</v>
      </c>
      <c s="2" t="s">
        <v>472</v>
      </c>
      <c s="2" t="s">
        <v>473</v>
      </c>
      <c s="29" t="s">
        <v>776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12774</v>
      </c>
      <c s="37">
        <v>12774</v>
      </c>
      <c s="8">
        <v>296356800</v>
      </c>
      <c r="Q259" s="15" t="s">
        <v>63</v>
      </c>
    </row>
    <row ht="22.5" customHeight="1">
      <c s="2">
        <v>61</v>
      </c>
      <c s="2">
        <v>2</v>
      </c>
      <c s="2" t="s">
        <v>775</v>
      </c>
      <c s="2" t="s">
        <v>472</v>
      </c>
      <c s="2" t="s">
        <v>473</v>
      </c>
      <c s="29" t="s">
        <v>777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280</v>
      </c>
      <c s="37">
        <v>280</v>
      </c>
      <c s="8">
        <v>6496000</v>
      </c>
      <c r="Q260" s="15" t="s">
        <v>63</v>
      </c>
    </row>
    <row ht="22.5" customHeight="1">
      <c s="2">
        <v>61</v>
      </c>
      <c s="2">
        <v>3</v>
      </c>
      <c s="2" t="s">
        <v>775</v>
      </c>
      <c s="2" t="s">
        <v>472</v>
      </c>
      <c s="2" t="s">
        <v>473</v>
      </c>
      <c s="29" t="s">
        <v>778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1135</v>
      </c>
      <c s="37">
        <v>1135</v>
      </c>
      <c s="8">
        <v>26332000</v>
      </c>
      <c r="Q261" s="15" t="s">
        <v>63</v>
      </c>
    </row>
    <row ht="22.5" customHeight="1">
      <c s="2">
        <v>61</v>
      </c>
      <c s="2">
        <v>4</v>
      </c>
      <c s="2" t="s">
        <v>775</v>
      </c>
      <c s="2" t="s">
        <v>472</v>
      </c>
      <c s="2" t="s">
        <v>473</v>
      </c>
      <c s="29" t="s">
        <v>779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717</v>
      </c>
      <c s="37">
        <v>717</v>
      </c>
      <c s="8">
        <v>16634400</v>
      </c>
      <c r="Q262" s="15" t="s">
        <v>63</v>
      </c>
    </row>
    <row ht="22.5" customHeight="1">
      <c s="2">
        <v>61</v>
      </c>
      <c s="2">
        <v>5</v>
      </c>
      <c s="2" t="s">
        <v>775</v>
      </c>
      <c s="2" t="s">
        <v>472</v>
      </c>
      <c s="2" t="s">
        <v>473</v>
      </c>
      <c s="29" t="s">
        <v>780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536</v>
      </c>
      <c s="37">
        <v>536</v>
      </c>
      <c s="8">
        <v>12435200</v>
      </c>
      <c r="Q263" s="15" t="s">
        <v>63</v>
      </c>
    </row>
    <row ht="22.5" customHeight="1">
      <c s="2">
        <v>62</v>
      </c>
      <c s="2">
        <v>1</v>
      </c>
      <c s="2" t="s">
        <v>781</v>
      </c>
      <c s="2" t="s">
        <v>472</v>
      </c>
      <c s="2" t="s">
        <v>473</v>
      </c>
      <c s="29" t="s">
        <v>782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476</v>
      </c>
      <c s="37">
        <v>732</v>
      </c>
      <c s="37">
        <v>732</v>
      </c>
      <c s="8">
        <v>11492400</v>
      </c>
      <c r="Q264" s="15" t="s">
        <v>63</v>
      </c>
    </row>
    <row ht="22.5" customHeight="1">
      <c s="2">
        <v>63</v>
      </c>
      <c s="2">
        <v>1</v>
      </c>
      <c s="2" t="s">
        <v>783</v>
      </c>
      <c s="2" t="s">
        <v>472</v>
      </c>
      <c s="2" t="s">
        <v>473</v>
      </c>
      <c s="29" t="s">
        <v>784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29</v>
      </c>
      <c s="37">
        <v>29</v>
      </c>
      <c s="8">
        <v>455300</v>
      </c>
      <c r="Q265" s="15" t="s">
        <v>63</v>
      </c>
    </row>
    <row ht="22.5" customHeight="1">
      <c s="2">
        <v>63</v>
      </c>
      <c s="2">
        <v>2</v>
      </c>
      <c s="2" t="s">
        <v>783</v>
      </c>
      <c s="2" t="s">
        <v>472</v>
      </c>
      <c s="2" t="s">
        <v>473</v>
      </c>
      <c s="29" t="s">
        <v>785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276</v>
      </c>
      <c s="37">
        <v>276</v>
      </c>
      <c s="8">
        <v>4333200</v>
      </c>
      <c r="Q266" s="15" t="s">
        <v>63</v>
      </c>
    </row>
    <row ht="22.5" customHeight="1">
      <c s="2">
        <v>63</v>
      </c>
      <c s="2">
        <v>3</v>
      </c>
      <c s="2" t="s">
        <v>783</v>
      </c>
      <c s="2" t="s">
        <v>472</v>
      </c>
      <c s="2" t="s">
        <v>473</v>
      </c>
      <c s="29" t="s">
        <v>786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21</v>
      </c>
      <c s="37">
        <v>21</v>
      </c>
      <c s="8">
        <v>329700</v>
      </c>
      <c r="Q267" s="15" t="s">
        <v>63</v>
      </c>
    </row>
    <row ht="22.5" customHeight="1">
      <c s="2">
        <v>63</v>
      </c>
      <c s="2">
        <v>4</v>
      </c>
      <c s="2" t="s">
        <v>783</v>
      </c>
      <c s="2" t="s">
        <v>472</v>
      </c>
      <c s="2" t="s">
        <v>473</v>
      </c>
      <c s="29" t="s">
        <v>787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314</v>
      </c>
      <c s="37">
        <v>314</v>
      </c>
      <c s="8">
        <v>4929800</v>
      </c>
      <c r="Q268" s="15" t="s">
        <v>63</v>
      </c>
    </row>
    <row ht="22.5" customHeight="1">
      <c s="2">
        <v>63</v>
      </c>
      <c s="2">
        <v>5</v>
      </c>
      <c s="2" t="s">
        <v>783</v>
      </c>
      <c s="2" t="s">
        <v>472</v>
      </c>
      <c s="2" t="s">
        <v>473</v>
      </c>
      <c s="29" t="s">
        <v>788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572</v>
      </c>
      <c s="37">
        <v>572</v>
      </c>
      <c s="8">
        <v>8980400</v>
      </c>
      <c r="Q269" s="15" t="s">
        <v>63</v>
      </c>
    </row>
    <row ht="22.5" customHeight="1">
      <c s="2">
        <v>63</v>
      </c>
      <c s="2">
        <v>6</v>
      </c>
      <c s="2" t="s">
        <v>783</v>
      </c>
      <c s="2" t="s">
        <v>472</v>
      </c>
      <c s="2" t="s">
        <v>473</v>
      </c>
      <c s="29" t="s">
        <v>789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46</v>
      </c>
      <c s="37">
        <v>46</v>
      </c>
      <c s="8">
        <v>722200</v>
      </c>
      <c r="Q270" s="15" t="s">
        <v>63</v>
      </c>
    </row>
    <row ht="22.5" customHeight="1">
      <c s="2">
        <v>63</v>
      </c>
      <c s="2">
        <v>7</v>
      </c>
      <c s="2" t="s">
        <v>783</v>
      </c>
      <c s="2" t="s">
        <v>472</v>
      </c>
      <c s="2" t="s">
        <v>473</v>
      </c>
      <c s="29" t="s">
        <v>790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1834</v>
      </c>
      <c s="37">
        <v>1834</v>
      </c>
      <c s="8">
        <v>28793800</v>
      </c>
      <c r="Q271" s="15" t="s">
        <v>63</v>
      </c>
    </row>
    <row ht="22.5" customHeight="1">
      <c s="2">
        <v>63</v>
      </c>
      <c s="2">
        <v>8</v>
      </c>
      <c s="2" t="s">
        <v>783</v>
      </c>
      <c s="2" t="s">
        <v>472</v>
      </c>
      <c s="2" t="s">
        <v>473</v>
      </c>
      <c s="29" t="s">
        <v>791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23</v>
      </c>
      <c s="37">
        <v>23</v>
      </c>
      <c s="8">
        <v>361100</v>
      </c>
      <c r="Q272" s="15" t="s">
        <v>63</v>
      </c>
    </row>
    <row ht="22.5" customHeight="1">
      <c s="2">
        <v>63</v>
      </c>
      <c s="2">
        <v>9</v>
      </c>
      <c s="2" t="s">
        <v>783</v>
      </c>
      <c s="2" t="s">
        <v>472</v>
      </c>
      <c s="2" t="s">
        <v>473</v>
      </c>
      <c s="29" t="s">
        <v>792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681</v>
      </c>
      <c s="37">
        <v>681</v>
      </c>
      <c s="8">
        <v>10691700</v>
      </c>
      <c r="Q273" s="15" t="s">
        <v>63</v>
      </c>
    </row>
    <row ht="22.5" customHeight="1">
      <c s="2">
        <v>63</v>
      </c>
      <c s="2">
        <v>10</v>
      </c>
      <c s="2" t="s">
        <v>783</v>
      </c>
      <c s="2" t="s">
        <v>472</v>
      </c>
      <c s="2" t="s">
        <v>473</v>
      </c>
      <c s="29" t="s">
        <v>793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109</v>
      </c>
      <c s="37">
        <v>109</v>
      </c>
      <c s="8">
        <v>1711300</v>
      </c>
      <c r="Q274" s="15" t="s">
        <v>63</v>
      </c>
    </row>
    <row ht="22.5" customHeight="1">
      <c s="2">
        <v>63</v>
      </c>
      <c s="2">
        <v>11</v>
      </c>
      <c s="2" t="s">
        <v>783</v>
      </c>
      <c s="2" t="s">
        <v>472</v>
      </c>
      <c s="2" t="s">
        <v>473</v>
      </c>
      <c s="29" t="s">
        <v>794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46</v>
      </c>
      <c s="37">
        <v>46</v>
      </c>
      <c s="8">
        <v>722200</v>
      </c>
      <c r="Q275" s="15" t="s">
        <v>63</v>
      </c>
    </row>
    <row ht="22.5" customHeight="1">
      <c s="2">
        <v>63</v>
      </c>
      <c s="2">
        <v>12</v>
      </c>
      <c s="2" t="s">
        <v>783</v>
      </c>
      <c s="2" t="s">
        <v>472</v>
      </c>
      <c s="2" t="s">
        <v>473</v>
      </c>
      <c s="29" t="s">
        <v>795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29</v>
      </c>
      <c s="37">
        <v>29</v>
      </c>
      <c s="8">
        <v>455300</v>
      </c>
      <c r="Q276" s="15" t="s">
        <v>63</v>
      </c>
    </row>
    <row ht="22.5" customHeight="1">
      <c s="2">
        <v>63</v>
      </c>
      <c s="2">
        <v>13</v>
      </c>
      <c s="2" t="s">
        <v>783</v>
      </c>
      <c s="2" t="s">
        <v>472</v>
      </c>
      <c s="2" t="s">
        <v>473</v>
      </c>
      <c s="29" t="s">
        <v>796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1322</v>
      </c>
      <c s="37">
        <v>1322</v>
      </c>
      <c s="8">
        <v>20755400</v>
      </c>
      <c r="Q277" s="15" t="s">
        <v>63</v>
      </c>
    </row>
    <row ht="22.5" customHeight="1">
      <c s="2">
        <v>63</v>
      </c>
      <c s="2">
        <v>14</v>
      </c>
      <c s="2" t="s">
        <v>783</v>
      </c>
      <c s="2" t="s">
        <v>472</v>
      </c>
      <c s="2" t="s">
        <v>473</v>
      </c>
      <c s="29" t="s">
        <v>797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58</v>
      </c>
      <c s="37">
        <v>58</v>
      </c>
      <c s="8">
        <v>910600</v>
      </c>
      <c r="Q278" s="15" t="s">
        <v>63</v>
      </c>
    </row>
    <row ht="22.5" customHeight="1">
      <c s="2">
        <v>63</v>
      </c>
      <c s="2">
        <v>15</v>
      </c>
      <c s="2" t="s">
        <v>783</v>
      </c>
      <c s="2" t="s">
        <v>472</v>
      </c>
      <c s="2" t="s">
        <v>473</v>
      </c>
      <c s="29" t="s">
        <v>798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1246</v>
      </c>
      <c s="37">
        <v>1246</v>
      </c>
      <c s="8">
        <v>19562200</v>
      </c>
      <c r="Q279" s="15" t="s">
        <v>63</v>
      </c>
    </row>
    <row ht="22.5" customHeight="1">
      <c s="2">
        <v>63</v>
      </c>
      <c s="2">
        <v>16</v>
      </c>
      <c s="2" t="s">
        <v>783</v>
      </c>
      <c s="2" t="s">
        <v>472</v>
      </c>
      <c s="2" t="s">
        <v>473</v>
      </c>
      <c s="29" t="s">
        <v>799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1072</v>
      </c>
      <c s="37">
        <v>1072</v>
      </c>
      <c s="8">
        <v>16830400</v>
      </c>
      <c r="Q280" s="15" t="s">
        <v>63</v>
      </c>
    </row>
    <row ht="22.5" customHeight="1">
      <c s="2">
        <v>63</v>
      </c>
      <c s="2">
        <v>17</v>
      </c>
      <c s="2" t="s">
        <v>783</v>
      </c>
      <c s="2" t="s">
        <v>472</v>
      </c>
      <c s="2" t="s">
        <v>473</v>
      </c>
      <c s="29" t="s">
        <v>800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3163</v>
      </c>
      <c s="37">
        <v>3163</v>
      </c>
      <c s="8">
        <v>49659100</v>
      </c>
      <c r="Q281" s="15" t="s">
        <v>63</v>
      </c>
    </row>
    <row ht="22.5" customHeight="1">
      <c s="2">
        <v>63</v>
      </c>
      <c s="2">
        <v>18</v>
      </c>
      <c s="2" t="s">
        <v>783</v>
      </c>
      <c s="2" t="s">
        <v>472</v>
      </c>
      <c s="2" t="s">
        <v>473</v>
      </c>
      <c s="29" t="s">
        <v>801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31</v>
      </c>
      <c s="37">
        <v>31</v>
      </c>
      <c s="8">
        <v>486700</v>
      </c>
      <c r="Q282" s="15" t="s">
        <v>63</v>
      </c>
    </row>
    <row ht="22.5" customHeight="1">
      <c s="2">
        <v>63</v>
      </c>
      <c s="2">
        <v>19</v>
      </c>
      <c s="2" t="s">
        <v>783</v>
      </c>
      <c s="2" t="s">
        <v>472</v>
      </c>
      <c s="2" t="s">
        <v>473</v>
      </c>
      <c s="29" t="s">
        <v>802</v>
      </c>
      <c s="2" t="s">
        <v>51</v>
      </c>
      <c s="32" t="s">
        <v>59</v>
      </c>
      <c s="32" t="s">
        <v>60</v>
      </c>
      <c s="2" t="s">
        <v>53</v>
      </c>
      <c s="2" t="s">
        <v>498</v>
      </c>
      <c s="2" t="s">
        <v>498</v>
      </c>
      <c s="37">
        <v>1053</v>
      </c>
      <c s="37">
        <v>1053</v>
      </c>
      <c s="8">
        <v>16532100</v>
      </c>
      <c r="Q283" s="15" t="s">
        <v>63</v>
      </c>
    </row>
    <row ht="22.5" customHeight="1">
      <c s="2">
        <v>65</v>
      </c>
      <c s="2">
        <v>1</v>
      </c>
      <c s="2" t="s">
        <v>281</v>
      </c>
      <c s="2" t="s">
        <v>472</v>
      </c>
      <c s="2" t="s">
        <v>473</v>
      </c>
      <c s="29" t="s">
        <v>803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515</v>
      </c>
      <c s="37">
        <v>235</v>
      </c>
      <c s="37">
        <v>235</v>
      </c>
      <c s="8">
        <v>41360</v>
      </c>
      <c r="Q284" s="15" t="s">
        <v>63</v>
      </c>
    </row>
    <row ht="22.5" customHeight="1">
      <c s="2">
        <v>65</v>
      </c>
      <c s="2">
        <v>2</v>
      </c>
      <c s="2" t="s">
        <v>281</v>
      </c>
      <c s="2" t="s">
        <v>472</v>
      </c>
      <c s="2" t="s">
        <v>473</v>
      </c>
      <c s="29" t="s">
        <v>804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515</v>
      </c>
      <c s="37">
        <v>24</v>
      </c>
      <c s="37">
        <v>24</v>
      </c>
      <c s="8">
        <v>4224</v>
      </c>
      <c r="Q285" s="15" t="s">
        <v>63</v>
      </c>
    </row>
    <row ht="22.5" customHeight="1">
      <c s="2">
        <v>65</v>
      </c>
      <c s="2">
        <v>3</v>
      </c>
      <c s="2" t="s">
        <v>281</v>
      </c>
      <c s="2" t="s">
        <v>472</v>
      </c>
      <c s="2" t="s">
        <v>473</v>
      </c>
      <c s="29" t="s">
        <v>805</v>
      </c>
      <c s="2" t="s">
        <v>51</v>
      </c>
      <c s="32" t="s">
        <v>59</v>
      </c>
      <c s="32" t="s">
        <v>279</v>
      </c>
      <c s="2" t="s">
        <v>53</v>
      </c>
      <c s="2" t="s">
        <v>480</v>
      </c>
      <c s="2" t="s">
        <v>515</v>
      </c>
      <c s="37">
        <v>9.2200000000000006</v>
      </c>
      <c s="37">
        <v>9.2200000000000006</v>
      </c>
      <c s="8">
        <v>1622</v>
      </c>
      <c r="Q286" s="15" t="s">
        <v>63</v>
      </c>
    </row>
    <row ht="22.5" customHeight="1">
      <c s="2">
        <v>65</v>
      </c>
      <c s="2">
        <v>4</v>
      </c>
      <c s="2" t="s">
        <v>281</v>
      </c>
      <c s="2" t="s">
        <v>472</v>
      </c>
      <c s="2" t="s">
        <v>473</v>
      </c>
      <c s="29" t="s">
        <v>806</v>
      </c>
      <c s="2" t="s">
        <v>51</v>
      </c>
      <c s="32" t="s">
        <v>59</v>
      </c>
      <c s="32" t="s">
        <v>279</v>
      </c>
      <c s="2" t="s">
        <v>53</v>
      </c>
      <c s="2" t="s">
        <v>476</v>
      </c>
      <c s="2" t="s">
        <v>515</v>
      </c>
      <c s="37">
        <v>34.420000000000002</v>
      </c>
      <c s="37">
        <v>34.420000000000002</v>
      </c>
      <c s="8">
        <v>6057</v>
      </c>
      <c r="Q287" s="15" t="s">
        <v>63</v>
      </c>
    </row>
    <row ht="22.5" customHeight="1">
      <c s="2">
        <v>65</v>
      </c>
      <c s="2">
        <v>5</v>
      </c>
      <c s="2" t="s">
        <v>281</v>
      </c>
      <c s="2" t="s">
        <v>472</v>
      </c>
      <c s="2" t="s">
        <v>473</v>
      </c>
      <c s="29" t="s">
        <v>807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515</v>
      </c>
      <c s="37">
        <v>236</v>
      </c>
      <c s="37">
        <v>236</v>
      </c>
      <c s="8">
        <v>41536</v>
      </c>
      <c r="Q288" s="15" t="s">
        <v>63</v>
      </c>
    </row>
    <row ht="22.5" customHeight="1">
      <c s="2">
        <v>65</v>
      </c>
      <c s="2">
        <v>6</v>
      </c>
      <c s="2" t="s">
        <v>281</v>
      </c>
      <c s="2" t="s">
        <v>472</v>
      </c>
      <c s="2" t="s">
        <v>473</v>
      </c>
      <c s="29" t="s">
        <v>808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515</v>
      </c>
      <c s="37">
        <v>192</v>
      </c>
      <c s="37">
        <v>192</v>
      </c>
      <c s="8">
        <v>33792</v>
      </c>
      <c r="Q289" s="15" t="s">
        <v>63</v>
      </c>
    </row>
    <row ht="22.5" customHeight="1">
      <c s="2">
        <v>65</v>
      </c>
      <c s="2">
        <v>7</v>
      </c>
      <c s="2" t="s">
        <v>281</v>
      </c>
      <c s="2" t="s">
        <v>472</v>
      </c>
      <c s="2" t="s">
        <v>473</v>
      </c>
      <c s="29" t="s">
        <v>809</v>
      </c>
      <c s="2" t="s">
        <v>51</v>
      </c>
      <c s="32" t="s">
        <v>59</v>
      </c>
      <c s="32" t="s">
        <v>279</v>
      </c>
      <c s="2" t="s">
        <v>53</v>
      </c>
      <c s="2" t="s">
        <v>480</v>
      </c>
      <c s="2" t="s">
        <v>515</v>
      </c>
      <c s="37">
        <v>25</v>
      </c>
      <c s="37">
        <v>25</v>
      </c>
      <c s="8">
        <v>4400</v>
      </c>
      <c r="Q290" s="15" t="s">
        <v>63</v>
      </c>
    </row>
    <row ht="22.5" customHeight="1">
      <c s="2">
        <v>65</v>
      </c>
      <c s="2">
        <v>8</v>
      </c>
      <c s="2" t="s">
        <v>281</v>
      </c>
      <c s="2" t="s">
        <v>472</v>
      </c>
      <c s="2" t="s">
        <v>473</v>
      </c>
      <c s="29" t="s">
        <v>810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515</v>
      </c>
      <c s="37">
        <v>320</v>
      </c>
      <c s="37">
        <v>320</v>
      </c>
      <c s="8">
        <v>56320</v>
      </c>
      <c r="Q291" s="15" t="s">
        <v>63</v>
      </c>
    </row>
    <row ht="22.5" customHeight="1">
      <c s="2">
        <v>65</v>
      </c>
      <c s="2">
        <v>9</v>
      </c>
      <c s="2" t="s">
        <v>281</v>
      </c>
      <c s="2" t="s">
        <v>472</v>
      </c>
      <c s="2" t="s">
        <v>473</v>
      </c>
      <c s="29" t="s">
        <v>811</v>
      </c>
      <c s="2" t="s">
        <v>51</v>
      </c>
      <c s="32" t="s">
        <v>59</v>
      </c>
      <c s="32" t="s">
        <v>279</v>
      </c>
      <c s="2" t="s">
        <v>53</v>
      </c>
      <c s="2" t="s">
        <v>476</v>
      </c>
      <c s="2" t="s">
        <v>515</v>
      </c>
      <c s="37">
        <v>798.90999999999997</v>
      </c>
      <c s="37">
        <v>798.90999999999997</v>
      </c>
      <c s="8">
        <v>140608</v>
      </c>
      <c r="Q292" s="15" t="s">
        <v>63</v>
      </c>
    </row>
    <row ht="22.5" customHeight="1">
      <c s="2">
        <v>65</v>
      </c>
      <c s="2">
        <v>10</v>
      </c>
      <c s="2" t="s">
        <v>281</v>
      </c>
      <c s="2" t="s">
        <v>472</v>
      </c>
      <c s="2" t="s">
        <v>473</v>
      </c>
      <c s="29" t="s">
        <v>812</v>
      </c>
      <c s="2" t="s">
        <v>51</v>
      </c>
      <c s="32" t="s">
        <v>59</v>
      </c>
      <c s="32" t="s">
        <v>279</v>
      </c>
      <c s="2" t="s">
        <v>53</v>
      </c>
      <c s="2" t="s">
        <v>480</v>
      </c>
      <c s="2" t="s">
        <v>515</v>
      </c>
      <c s="37">
        <v>23</v>
      </c>
      <c s="37">
        <v>23</v>
      </c>
      <c s="8">
        <v>4048</v>
      </c>
      <c r="Q293" s="15" t="s">
        <v>63</v>
      </c>
    </row>
    <row ht="22.5" customHeight="1">
      <c s="2">
        <v>65</v>
      </c>
      <c s="2">
        <v>11</v>
      </c>
      <c s="2" t="s">
        <v>281</v>
      </c>
      <c s="2" t="s">
        <v>472</v>
      </c>
      <c s="2" t="s">
        <v>473</v>
      </c>
      <c s="29" t="s">
        <v>813</v>
      </c>
      <c s="2" t="s">
        <v>51</v>
      </c>
      <c s="32" t="s">
        <v>59</v>
      </c>
      <c s="32" t="s">
        <v>279</v>
      </c>
      <c s="2" t="s">
        <v>53</v>
      </c>
      <c s="2" t="s">
        <v>476</v>
      </c>
      <c s="2" t="s">
        <v>515</v>
      </c>
      <c s="37">
        <v>159</v>
      </c>
      <c s="37">
        <v>159</v>
      </c>
      <c s="8">
        <v>27984</v>
      </c>
      <c r="Q294" s="15" t="s">
        <v>63</v>
      </c>
    </row>
    <row ht="22.5" customHeight="1">
      <c s="2">
        <v>65</v>
      </c>
      <c s="2">
        <v>12</v>
      </c>
      <c s="2" t="s">
        <v>281</v>
      </c>
      <c s="2" t="s">
        <v>472</v>
      </c>
      <c s="2" t="s">
        <v>473</v>
      </c>
      <c s="29" t="s">
        <v>814</v>
      </c>
      <c s="2" t="s">
        <v>51</v>
      </c>
      <c s="32" t="s">
        <v>59</v>
      </c>
      <c s="32" t="s">
        <v>279</v>
      </c>
      <c s="2" t="s">
        <v>53</v>
      </c>
      <c s="2" t="s">
        <v>476</v>
      </c>
      <c s="2" t="s">
        <v>515</v>
      </c>
      <c s="37">
        <v>736.23000000000002</v>
      </c>
      <c s="37">
        <v>736.23000000000002</v>
      </c>
      <c s="8">
        <v>129576</v>
      </c>
      <c r="Q295" s="15" t="s">
        <v>63</v>
      </c>
    </row>
    <row ht="22.5" customHeight="1">
      <c s="2">
        <v>65</v>
      </c>
      <c s="2">
        <v>13</v>
      </c>
      <c s="2" t="s">
        <v>281</v>
      </c>
      <c s="2" t="s">
        <v>472</v>
      </c>
      <c s="2" t="s">
        <v>473</v>
      </c>
      <c s="29" t="s">
        <v>815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515</v>
      </c>
      <c s="37">
        <v>292</v>
      </c>
      <c s="37">
        <v>292</v>
      </c>
      <c s="8">
        <v>51392</v>
      </c>
      <c r="Q296" s="15" t="s">
        <v>63</v>
      </c>
    </row>
    <row ht="22.5" customHeight="1">
      <c s="2">
        <v>65</v>
      </c>
      <c s="2">
        <v>14</v>
      </c>
      <c s="2" t="s">
        <v>281</v>
      </c>
      <c s="2" t="s">
        <v>472</v>
      </c>
      <c s="2" t="s">
        <v>473</v>
      </c>
      <c s="29" t="s">
        <v>816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515</v>
      </c>
      <c s="37">
        <v>101</v>
      </c>
      <c s="37">
        <v>101</v>
      </c>
      <c s="8">
        <v>17776</v>
      </c>
      <c r="Q297" s="15" t="s">
        <v>63</v>
      </c>
    </row>
    <row ht="22.5" customHeight="1">
      <c s="2">
        <v>65</v>
      </c>
      <c s="2">
        <v>15</v>
      </c>
      <c s="2" t="s">
        <v>281</v>
      </c>
      <c s="2" t="s">
        <v>472</v>
      </c>
      <c s="2" t="s">
        <v>473</v>
      </c>
      <c s="29" t="s">
        <v>817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515</v>
      </c>
      <c s="37">
        <v>520</v>
      </c>
      <c s="37">
        <v>520</v>
      </c>
      <c s="8">
        <v>91520</v>
      </c>
      <c r="Q298" s="15" t="s">
        <v>63</v>
      </c>
    </row>
    <row ht="22.5" customHeight="1">
      <c s="2">
        <v>65</v>
      </c>
      <c s="2">
        <v>16</v>
      </c>
      <c s="2" t="s">
        <v>281</v>
      </c>
      <c s="2" t="s">
        <v>472</v>
      </c>
      <c s="2" t="s">
        <v>473</v>
      </c>
      <c s="29" t="s">
        <v>818</v>
      </c>
      <c s="2" t="s">
        <v>51</v>
      </c>
      <c s="32" t="s">
        <v>59</v>
      </c>
      <c s="32" t="s">
        <v>279</v>
      </c>
      <c s="2" t="s">
        <v>53</v>
      </c>
      <c s="2" t="s">
        <v>697</v>
      </c>
      <c s="2" t="s">
        <v>515</v>
      </c>
      <c s="37">
        <v>5.7699999999999996</v>
      </c>
      <c s="37">
        <v>5.7699999999999996</v>
      </c>
      <c s="8">
        <v>1015</v>
      </c>
      <c r="Q299" s="15" t="s">
        <v>63</v>
      </c>
    </row>
    <row ht="22.5" customHeight="1">
      <c s="2">
        <v>65</v>
      </c>
      <c s="2">
        <v>17</v>
      </c>
      <c s="2" t="s">
        <v>281</v>
      </c>
      <c s="2" t="s">
        <v>472</v>
      </c>
      <c s="2" t="s">
        <v>473</v>
      </c>
      <c s="29" t="s">
        <v>819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515</v>
      </c>
      <c s="37">
        <v>284</v>
      </c>
      <c s="37">
        <v>284</v>
      </c>
      <c s="8">
        <v>49984</v>
      </c>
      <c r="Q300" s="15" t="s">
        <v>63</v>
      </c>
    </row>
    <row ht="22.5" customHeight="1">
      <c s="2">
        <v>65</v>
      </c>
      <c s="2">
        <v>18</v>
      </c>
      <c s="2" t="s">
        <v>281</v>
      </c>
      <c s="2" t="s">
        <v>472</v>
      </c>
      <c s="2" t="s">
        <v>473</v>
      </c>
      <c s="29" t="s">
        <v>820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515</v>
      </c>
      <c s="37">
        <v>522</v>
      </c>
      <c s="37">
        <v>522</v>
      </c>
      <c s="8">
        <v>91872</v>
      </c>
      <c r="Q301" s="15" t="s">
        <v>63</v>
      </c>
    </row>
    <row ht="22.5" customHeight="1">
      <c s="2">
        <v>65</v>
      </c>
      <c s="2">
        <v>19</v>
      </c>
      <c s="2" t="s">
        <v>281</v>
      </c>
      <c s="2" t="s">
        <v>472</v>
      </c>
      <c s="2" t="s">
        <v>473</v>
      </c>
      <c s="29" t="s">
        <v>821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515</v>
      </c>
      <c s="37">
        <v>393</v>
      </c>
      <c s="37">
        <v>393</v>
      </c>
      <c s="8">
        <v>69168</v>
      </c>
      <c r="Q302" s="15" t="s">
        <v>63</v>
      </c>
    </row>
    <row ht="22.5" customHeight="1">
      <c s="2">
        <v>65</v>
      </c>
      <c s="2">
        <v>20</v>
      </c>
      <c s="2" t="s">
        <v>281</v>
      </c>
      <c s="2" t="s">
        <v>472</v>
      </c>
      <c s="2" t="s">
        <v>473</v>
      </c>
      <c s="29" t="s">
        <v>822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515</v>
      </c>
      <c s="37">
        <v>668</v>
      </c>
      <c s="37">
        <v>668</v>
      </c>
      <c s="8">
        <v>117568</v>
      </c>
      <c r="Q303" s="15" t="s">
        <v>63</v>
      </c>
    </row>
    <row ht="22.5" customHeight="1">
      <c s="2">
        <v>65</v>
      </c>
      <c s="2">
        <v>21</v>
      </c>
      <c s="2" t="s">
        <v>281</v>
      </c>
      <c s="2" t="s">
        <v>472</v>
      </c>
      <c s="2" t="s">
        <v>473</v>
      </c>
      <c s="29" t="s">
        <v>823</v>
      </c>
      <c s="2" t="s">
        <v>51</v>
      </c>
      <c s="32" t="s">
        <v>59</v>
      </c>
      <c s="32" t="s">
        <v>279</v>
      </c>
      <c s="2" t="s">
        <v>53</v>
      </c>
      <c s="2" t="s">
        <v>476</v>
      </c>
      <c s="2" t="s">
        <v>515</v>
      </c>
      <c s="37">
        <v>143</v>
      </c>
      <c s="37">
        <v>143</v>
      </c>
      <c s="8">
        <v>25168</v>
      </c>
      <c r="Q304" s="15" t="s">
        <v>63</v>
      </c>
    </row>
    <row ht="22.5" customHeight="1">
      <c s="2">
        <v>65</v>
      </c>
      <c s="2">
        <v>22</v>
      </c>
      <c s="2" t="s">
        <v>281</v>
      </c>
      <c s="2" t="s">
        <v>472</v>
      </c>
      <c s="2" t="s">
        <v>473</v>
      </c>
      <c s="29" t="s">
        <v>824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515</v>
      </c>
      <c s="37">
        <v>1888</v>
      </c>
      <c s="37">
        <v>1888</v>
      </c>
      <c s="8">
        <v>332288</v>
      </c>
      <c r="Q305" s="15" t="s">
        <v>63</v>
      </c>
    </row>
    <row ht="22.5" customHeight="1">
      <c s="2">
        <v>65</v>
      </c>
      <c s="2">
        <v>23</v>
      </c>
      <c s="2" t="s">
        <v>281</v>
      </c>
      <c s="2" t="s">
        <v>472</v>
      </c>
      <c s="2" t="s">
        <v>473</v>
      </c>
      <c s="29" t="s">
        <v>825</v>
      </c>
      <c s="2" t="s">
        <v>51</v>
      </c>
      <c s="32" t="s">
        <v>59</v>
      </c>
      <c s="32" t="s">
        <v>279</v>
      </c>
      <c s="2" t="s">
        <v>53</v>
      </c>
      <c s="2" t="s">
        <v>515</v>
      </c>
      <c s="2" t="s">
        <v>515</v>
      </c>
      <c s="37">
        <v>561</v>
      </c>
      <c s="37">
        <v>561</v>
      </c>
      <c s="8">
        <v>98736</v>
      </c>
      <c r="Q306" s="15" t="s">
        <v>63</v>
      </c>
    </row>
    <row ht="22.5" customHeight="1">
      <c s="2">
        <v>65</v>
      </c>
      <c s="2">
        <v>24</v>
      </c>
      <c s="2" t="s">
        <v>281</v>
      </c>
      <c s="2" t="s">
        <v>472</v>
      </c>
      <c s="2" t="s">
        <v>473</v>
      </c>
      <c s="29" t="s">
        <v>826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515</v>
      </c>
      <c s="37">
        <v>541</v>
      </c>
      <c s="37">
        <v>541</v>
      </c>
      <c s="8">
        <v>95216</v>
      </c>
      <c r="Q307" s="15" t="s">
        <v>63</v>
      </c>
    </row>
    <row ht="22.5" customHeight="1">
      <c s="2">
        <v>65</v>
      </c>
      <c s="2">
        <v>25</v>
      </c>
      <c s="2" t="s">
        <v>281</v>
      </c>
      <c s="2" t="s">
        <v>472</v>
      </c>
      <c s="2" t="s">
        <v>473</v>
      </c>
      <c s="29" t="s">
        <v>827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515</v>
      </c>
      <c s="37">
        <v>43</v>
      </c>
      <c s="37">
        <v>43</v>
      </c>
      <c s="8">
        <v>7568</v>
      </c>
      <c r="Q308" s="15" t="s">
        <v>63</v>
      </c>
    </row>
    <row ht="22.5" customHeight="1">
      <c s="2">
        <v>65</v>
      </c>
      <c s="2">
        <v>26</v>
      </c>
      <c s="2" t="s">
        <v>281</v>
      </c>
      <c s="2" t="s">
        <v>472</v>
      </c>
      <c s="2" t="s">
        <v>473</v>
      </c>
      <c s="29" t="s">
        <v>828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515</v>
      </c>
      <c s="37">
        <v>256</v>
      </c>
      <c s="37">
        <v>256</v>
      </c>
      <c s="8">
        <v>45056</v>
      </c>
      <c r="Q309" s="15" t="s">
        <v>63</v>
      </c>
    </row>
    <row ht="22.5" customHeight="1">
      <c s="2">
        <v>65</v>
      </c>
      <c s="2">
        <v>27</v>
      </c>
      <c s="2" t="s">
        <v>281</v>
      </c>
      <c s="2" t="s">
        <v>472</v>
      </c>
      <c s="2" t="s">
        <v>473</v>
      </c>
      <c s="29" t="s">
        <v>829</v>
      </c>
      <c s="2" t="s">
        <v>51</v>
      </c>
      <c s="32" t="s">
        <v>59</v>
      </c>
      <c s="32" t="s">
        <v>279</v>
      </c>
      <c s="2" t="s">
        <v>53</v>
      </c>
      <c s="2" t="s">
        <v>476</v>
      </c>
      <c s="2" t="s">
        <v>515</v>
      </c>
      <c s="37">
        <v>129</v>
      </c>
      <c s="37">
        <v>129</v>
      </c>
      <c s="8">
        <v>22704</v>
      </c>
      <c r="Q310" s="15" t="s">
        <v>63</v>
      </c>
    </row>
    <row ht="22.5" customHeight="1">
      <c s="2">
        <v>65</v>
      </c>
      <c s="2">
        <v>28</v>
      </c>
      <c s="2" t="s">
        <v>281</v>
      </c>
      <c s="2" t="s">
        <v>472</v>
      </c>
      <c s="2" t="s">
        <v>473</v>
      </c>
      <c s="29" t="s">
        <v>830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515</v>
      </c>
      <c s="37">
        <v>338</v>
      </c>
      <c s="37">
        <v>338</v>
      </c>
      <c s="8">
        <v>59488</v>
      </c>
      <c r="Q311" s="15" t="s">
        <v>63</v>
      </c>
    </row>
    <row ht="22.5" customHeight="1">
      <c s="2">
        <v>65</v>
      </c>
      <c s="2">
        <v>29</v>
      </c>
      <c s="2" t="s">
        <v>281</v>
      </c>
      <c s="2" t="s">
        <v>472</v>
      </c>
      <c s="2" t="s">
        <v>473</v>
      </c>
      <c s="29" t="s">
        <v>831</v>
      </c>
      <c s="2" t="s">
        <v>51</v>
      </c>
      <c s="32" t="s">
        <v>59</v>
      </c>
      <c s="32" t="s">
        <v>279</v>
      </c>
      <c s="2" t="s">
        <v>53</v>
      </c>
      <c s="2" t="s">
        <v>515</v>
      </c>
      <c s="2" t="s">
        <v>515</v>
      </c>
      <c s="37">
        <v>204</v>
      </c>
      <c s="37">
        <v>204</v>
      </c>
      <c s="8">
        <v>35904</v>
      </c>
      <c r="Q312" s="15" t="s">
        <v>63</v>
      </c>
    </row>
    <row ht="22.5" customHeight="1">
      <c s="2">
        <v>65</v>
      </c>
      <c s="2">
        <v>30</v>
      </c>
      <c s="2" t="s">
        <v>281</v>
      </c>
      <c s="2" t="s">
        <v>472</v>
      </c>
      <c s="2" t="s">
        <v>473</v>
      </c>
      <c s="29" t="s">
        <v>832</v>
      </c>
      <c s="2" t="s">
        <v>51</v>
      </c>
      <c s="32" t="s">
        <v>59</v>
      </c>
      <c s="32" t="s">
        <v>279</v>
      </c>
      <c s="2" t="s">
        <v>53</v>
      </c>
      <c s="2" t="s">
        <v>476</v>
      </c>
      <c s="2" t="s">
        <v>515</v>
      </c>
      <c s="37">
        <v>949</v>
      </c>
      <c s="37">
        <v>949</v>
      </c>
      <c s="8">
        <v>167024</v>
      </c>
      <c r="Q313" s="15" t="s">
        <v>63</v>
      </c>
    </row>
    <row ht="22.5" customHeight="1">
      <c s="2">
        <v>65</v>
      </c>
      <c s="2">
        <v>31</v>
      </c>
      <c s="2" t="s">
        <v>281</v>
      </c>
      <c s="2" t="s">
        <v>472</v>
      </c>
      <c s="2" t="s">
        <v>473</v>
      </c>
      <c s="29" t="s">
        <v>833</v>
      </c>
      <c s="2" t="s">
        <v>51</v>
      </c>
      <c s="32" t="s">
        <v>59</v>
      </c>
      <c s="32" t="s">
        <v>279</v>
      </c>
      <c s="2" t="s">
        <v>53</v>
      </c>
      <c s="2" t="s">
        <v>476</v>
      </c>
      <c s="2" t="s">
        <v>515</v>
      </c>
      <c s="37">
        <v>764</v>
      </c>
      <c s="37">
        <v>764</v>
      </c>
      <c s="8">
        <v>134464</v>
      </c>
      <c r="Q314" s="15" t="s">
        <v>63</v>
      </c>
    </row>
    <row ht="22.5" customHeight="1">
      <c s="2">
        <v>65</v>
      </c>
      <c s="2">
        <v>32</v>
      </c>
      <c s="2" t="s">
        <v>281</v>
      </c>
      <c s="2" t="s">
        <v>472</v>
      </c>
      <c s="2" t="s">
        <v>473</v>
      </c>
      <c s="29" t="s">
        <v>834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515</v>
      </c>
      <c s="37">
        <v>759</v>
      </c>
      <c s="37">
        <v>759</v>
      </c>
      <c s="8">
        <v>133584</v>
      </c>
      <c r="Q315" s="15" t="s">
        <v>63</v>
      </c>
    </row>
    <row ht="22.5" customHeight="1">
      <c s="2">
        <v>65</v>
      </c>
      <c s="2">
        <v>33</v>
      </c>
      <c s="2" t="s">
        <v>281</v>
      </c>
      <c s="2" t="s">
        <v>472</v>
      </c>
      <c s="2" t="s">
        <v>473</v>
      </c>
      <c s="29" t="s">
        <v>835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515</v>
      </c>
      <c s="37">
        <v>898</v>
      </c>
      <c s="37">
        <v>898</v>
      </c>
      <c s="8">
        <v>158048</v>
      </c>
      <c r="Q316" s="15" t="s">
        <v>63</v>
      </c>
    </row>
    <row ht="22.5" customHeight="1">
      <c s="2">
        <v>65</v>
      </c>
      <c s="2">
        <v>34</v>
      </c>
      <c s="2" t="s">
        <v>281</v>
      </c>
      <c s="2" t="s">
        <v>472</v>
      </c>
      <c s="2" t="s">
        <v>473</v>
      </c>
      <c s="29" t="s">
        <v>836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515</v>
      </c>
      <c s="37">
        <v>464</v>
      </c>
      <c s="37">
        <v>464</v>
      </c>
      <c s="8">
        <v>81664</v>
      </c>
      <c r="Q317" s="15" t="s">
        <v>63</v>
      </c>
    </row>
    <row ht="22.5" customHeight="1">
      <c s="2">
        <v>65</v>
      </c>
      <c s="2">
        <v>35</v>
      </c>
      <c s="2" t="s">
        <v>281</v>
      </c>
      <c s="2" t="s">
        <v>472</v>
      </c>
      <c s="2" t="s">
        <v>473</v>
      </c>
      <c s="29" t="s">
        <v>668</v>
      </c>
      <c s="2" t="s">
        <v>51</v>
      </c>
      <c s="32" t="s">
        <v>59</v>
      </c>
      <c s="32" t="s">
        <v>279</v>
      </c>
      <c s="2" t="s">
        <v>53</v>
      </c>
      <c s="2" t="s">
        <v>503</v>
      </c>
      <c s="2" t="s">
        <v>515</v>
      </c>
      <c s="37">
        <v>1233</v>
      </c>
      <c s="37">
        <v>1233</v>
      </c>
      <c s="8">
        <v>217008</v>
      </c>
      <c r="Q318" s="15" t="s">
        <v>63</v>
      </c>
    </row>
    <row ht="22.5" customHeight="1">
      <c s="2">
        <v>65</v>
      </c>
      <c s="2">
        <v>36</v>
      </c>
      <c s="2" t="s">
        <v>281</v>
      </c>
      <c s="2" t="s">
        <v>472</v>
      </c>
      <c s="2" t="s">
        <v>473</v>
      </c>
      <c s="29" t="s">
        <v>837</v>
      </c>
      <c s="2" t="s">
        <v>51</v>
      </c>
      <c s="32" t="s">
        <v>59</v>
      </c>
      <c s="32" t="s">
        <v>279</v>
      </c>
      <c s="2" t="s">
        <v>53</v>
      </c>
      <c s="2" t="s">
        <v>503</v>
      </c>
      <c s="2" t="s">
        <v>515</v>
      </c>
      <c s="37">
        <v>593</v>
      </c>
      <c s="37">
        <v>593</v>
      </c>
      <c s="8">
        <v>104368</v>
      </c>
      <c r="Q319" s="15" t="s">
        <v>63</v>
      </c>
    </row>
    <row ht="22.5" customHeight="1">
      <c s="2">
        <v>65</v>
      </c>
      <c s="2">
        <v>37</v>
      </c>
      <c s="2" t="s">
        <v>281</v>
      </c>
      <c s="2" t="s">
        <v>472</v>
      </c>
      <c s="2" t="s">
        <v>473</v>
      </c>
      <c s="29" t="s">
        <v>838</v>
      </c>
      <c s="2" t="s">
        <v>51</v>
      </c>
      <c s="32" t="s">
        <v>59</v>
      </c>
      <c s="32" t="s">
        <v>279</v>
      </c>
      <c s="2" t="s">
        <v>53</v>
      </c>
      <c s="2" t="s">
        <v>476</v>
      </c>
      <c s="2" t="s">
        <v>515</v>
      </c>
      <c s="37">
        <v>1829</v>
      </c>
      <c s="37">
        <v>1829</v>
      </c>
      <c s="8">
        <v>321904</v>
      </c>
      <c r="Q320" s="15" t="s">
        <v>63</v>
      </c>
    </row>
    <row ht="22.5" customHeight="1">
      <c s="2">
        <v>65</v>
      </c>
      <c s="2">
        <v>38</v>
      </c>
      <c s="2" t="s">
        <v>281</v>
      </c>
      <c s="2" t="s">
        <v>472</v>
      </c>
      <c s="2" t="s">
        <v>473</v>
      </c>
      <c s="29" t="s">
        <v>839</v>
      </c>
      <c s="2" t="s">
        <v>51</v>
      </c>
      <c s="32" t="s">
        <v>59</v>
      </c>
      <c s="32" t="s">
        <v>279</v>
      </c>
      <c s="2" t="s">
        <v>53</v>
      </c>
      <c s="2" t="s">
        <v>476</v>
      </c>
      <c s="2" t="s">
        <v>515</v>
      </c>
      <c s="37">
        <v>698</v>
      </c>
      <c s="37">
        <v>698</v>
      </c>
      <c s="8">
        <v>122848</v>
      </c>
      <c r="Q321" s="15" t="s">
        <v>63</v>
      </c>
    </row>
    <row ht="22.5" customHeight="1">
      <c s="2">
        <v>65</v>
      </c>
      <c s="2">
        <v>39</v>
      </c>
      <c s="2" t="s">
        <v>281</v>
      </c>
      <c s="2" t="s">
        <v>472</v>
      </c>
      <c s="2" t="s">
        <v>473</v>
      </c>
      <c s="29" t="s">
        <v>840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515</v>
      </c>
      <c s="37">
        <v>1119</v>
      </c>
      <c s="37">
        <v>1119</v>
      </c>
      <c s="8">
        <v>196944</v>
      </c>
      <c r="Q322" s="15" t="s">
        <v>63</v>
      </c>
    </row>
    <row ht="22.5" customHeight="1">
      <c s="2">
        <v>65</v>
      </c>
      <c s="2">
        <v>40</v>
      </c>
      <c s="2" t="s">
        <v>281</v>
      </c>
      <c s="2" t="s">
        <v>472</v>
      </c>
      <c s="2" t="s">
        <v>473</v>
      </c>
      <c s="29" t="s">
        <v>841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515</v>
      </c>
      <c s="37">
        <v>618</v>
      </c>
      <c s="37">
        <v>618</v>
      </c>
      <c s="8">
        <v>108768</v>
      </c>
      <c r="Q323" s="15" t="s">
        <v>63</v>
      </c>
    </row>
    <row ht="22.5" customHeight="1">
      <c s="2">
        <v>65</v>
      </c>
      <c s="2">
        <v>41</v>
      </c>
      <c s="2" t="s">
        <v>281</v>
      </c>
      <c s="2" t="s">
        <v>472</v>
      </c>
      <c s="2" t="s">
        <v>473</v>
      </c>
      <c s="29" t="s">
        <v>842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515</v>
      </c>
      <c s="37">
        <v>741</v>
      </c>
      <c s="37">
        <v>741</v>
      </c>
      <c s="8">
        <v>130416</v>
      </c>
      <c r="Q324" s="15" t="s">
        <v>63</v>
      </c>
    </row>
    <row ht="22.5" customHeight="1">
      <c s="2">
        <v>65</v>
      </c>
      <c s="2">
        <v>42</v>
      </c>
      <c s="2" t="s">
        <v>281</v>
      </c>
      <c s="2" t="s">
        <v>472</v>
      </c>
      <c s="2" t="s">
        <v>473</v>
      </c>
      <c s="29" t="s">
        <v>843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515</v>
      </c>
      <c s="37">
        <v>1909</v>
      </c>
      <c s="37">
        <v>1909</v>
      </c>
      <c s="8">
        <v>335984</v>
      </c>
      <c r="Q325" s="15" t="s">
        <v>63</v>
      </c>
    </row>
    <row ht="22.5" customHeight="1">
      <c s="2">
        <v>65</v>
      </c>
      <c s="2">
        <v>43</v>
      </c>
      <c s="2" t="s">
        <v>281</v>
      </c>
      <c s="2" t="s">
        <v>472</v>
      </c>
      <c s="2" t="s">
        <v>473</v>
      </c>
      <c s="29" t="s">
        <v>844</v>
      </c>
      <c s="2" t="s">
        <v>51</v>
      </c>
      <c s="32" t="s">
        <v>59</v>
      </c>
      <c s="32" t="s">
        <v>279</v>
      </c>
      <c s="2" t="s">
        <v>53</v>
      </c>
      <c s="2" t="s">
        <v>476</v>
      </c>
      <c s="2" t="s">
        <v>515</v>
      </c>
      <c s="37">
        <v>546</v>
      </c>
      <c s="37">
        <v>546</v>
      </c>
      <c s="8">
        <v>96096</v>
      </c>
      <c r="Q326" s="15" t="s">
        <v>63</v>
      </c>
    </row>
    <row ht="22.5" customHeight="1">
      <c s="2">
        <v>65</v>
      </c>
      <c s="2">
        <v>44</v>
      </c>
      <c s="2" t="s">
        <v>281</v>
      </c>
      <c s="2" t="s">
        <v>472</v>
      </c>
      <c s="2" t="s">
        <v>473</v>
      </c>
      <c s="29" t="s">
        <v>845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515</v>
      </c>
      <c s="37">
        <v>684</v>
      </c>
      <c s="37">
        <v>684</v>
      </c>
      <c s="8">
        <v>120384</v>
      </c>
      <c r="Q327" s="15" t="s">
        <v>63</v>
      </c>
    </row>
    <row ht="22.5" customHeight="1">
      <c s="2">
        <v>65</v>
      </c>
      <c s="2">
        <v>45</v>
      </c>
      <c s="2" t="s">
        <v>281</v>
      </c>
      <c s="2" t="s">
        <v>472</v>
      </c>
      <c s="2" t="s">
        <v>473</v>
      </c>
      <c s="29" t="s">
        <v>846</v>
      </c>
      <c s="2" t="s">
        <v>51</v>
      </c>
      <c s="32" t="s">
        <v>59</v>
      </c>
      <c s="32" t="s">
        <v>279</v>
      </c>
      <c s="2" t="s">
        <v>53</v>
      </c>
      <c s="2" t="s">
        <v>476</v>
      </c>
      <c s="2" t="s">
        <v>515</v>
      </c>
      <c s="37">
        <v>911</v>
      </c>
      <c s="37">
        <v>911</v>
      </c>
      <c s="8">
        <v>160336</v>
      </c>
      <c r="Q328" s="15" t="s">
        <v>63</v>
      </c>
    </row>
    <row ht="22.5" customHeight="1">
      <c s="2">
        <v>65</v>
      </c>
      <c s="2">
        <v>46</v>
      </c>
      <c s="2" t="s">
        <v>281</v>
      </c>
      <c s="2" t="s">
        <v>472</v>
      </c>
      <c s="2" t="s">
        <v>473</v>
      </c>
      <c s="29" t="s">
        <v>847</v>
      </c>
      <c s="2" t="s">
        <v>51</v>
      </c>
      <c s="32" t="s">
        <v>59</v>
      </c>
      <c s="32" t="s">
        <v>279</v>
      </c>
      <c s="2" t="s">
        <v>53</v>
      </c>
      <c s="2" t="s">
        <v>480</v>
      </c>
      <c s="2" t="s">
        <v>515</v>
      </c>
      <c s="37">
        <v>27</v>
      </c>
      <c s="37">
        <v>27</v>
      </c>
      <c s="8">
        <v>4752</v>
      </c>
      <c r="Q329" s="15" t="s">
        <v>63</v>
      </c>
    </row>
    <row ht="22.5" customHeight="1">
      <c s="2">
        <v>65</v>
      </c>
      <c s="2">
        <v>47</v>
      </c>
      <c s="2" t="s">
        <v>281</v>
      </c>
      <c s="2" t="s">
        <v>472</v>
      </c>
      <c s="2" t="s">
        <v>473</v>
      </c>
      <c s="29" t="s">
        <v>848</v>
      </c>
      <c s="2" t="s">
        <v>51</v>
      </c>
      <c s="32" t="s">
        <v>59</v>
      </c>
      <c s="32" t="s">
        <v>279</v>
      </c>
      <c s="2" t="s">
        <v>53</v>
      </c>
      <c s="2" t="s">
        <v>476</v>
      </c>
      <c s="2" t="s">
        <v>515</v>
      </c>
      <c s="37">
        <v>149</v>
      </c>
      <c s="37">
        <v>149</v>
      </c>
      <c s="8">
        <v>26224</v>
      </c>
      <c r="Q330" s="15" t="s">
        <v>63</v>
      </c>
    </row>
    <row ht="22.5" customHeight="1">
      <c s="2">
        <v>65</v>
      </c>
      <c s="2">
        <v>48</v>
      </c>
      <c s="2" t="s">
        <v>281</v>
      </c>
      <c s="2" t="s">
        <v>472</v>
      </c>
      <c s="2" t="s">
        <v>473</v>
      </c>
      <c s="29" t="s">
        <v>849</v>
      </c>
      <c s="2" t="s">
        <v>51</v>
      </c>
      <c s="32" t="s">
        <v>59</v>
      </c>
      <c s="32" t="s">
        <v>279</v>
      </c>
      <c s="2" t="s">
        <v>53</v>
      </c>
      <c s="2" t="s">
        <v>476</v>
      </c>
      <c s="2" t="s">
        <v>515</v>
      </c>
      <c s="37">
        <v>1741.8699999999999</v>
      </c>
      <c s="37">
        <v>1741.8699999999999</v>
      </c>
      <c s="8">
        <v>306569</v>
      </c>
      <c r="Q331" s="15" t="s">
        <v>63</v>
      </c>
    </row>
    <row ht="22.5" customHeight="1">
      <c s="2">
        <v>65</v>
      </c>
      <c s="2">
        <v>49</v>
      </c>
      <c s="2" t="s">
        <v>281</v>
      </c>
      <c s="2" t="s">
        <v>472</v>
      </c>
      <c s="2" t="s">
        <v>473</v>
      </c>
      <c s="29" t="s">
        <v>850</v>
      </c>
      <c s="2" t="s">
        <v>51</v>
      </c>
      <c s="32" t="s">
        <v>59</v>
      </c>
      <c s="32" t="s">
        <v>279</v>
      </c>
      <c s="2" t="s">
        <v>53</v>
      </c>
      <c s="2" t="s">
        <v>476</v>
      </c>
      <c s="2" t="s">
        <v>515</v>
      </c>
      <c s="37">
        <v>6.4900000000000002</v>
      </c>
      <c s="37">
        <v>6.4900000000000002</v>
      </c>
      <c s="8">
        <v>1142</v>
      </c>
      <c r="Q332" s="15" t="s">
        <v>63</v>
      </c>
    </row>
    <row ht="22.5" customHeight="1">
      <c s="2">
        <v>65</v>
      </c>
      <c s="2">
        <v>50</v>
      </c>
      <c s="2" t="s">
        <v>281</v>
      </c>
      <c s="2" t="s">
        <v>472</v>
      </c>
      <c s="2" t="s">
        <v>473</v>
      </c>
      <c s="29" t="s">
        <v>851</v>
      </c>
      <c s="2" t="s">
        <v>51</v>
      </c>
      <c s="32" t="s">
        <v>59</v>
      </c>
      <c s="32" t="s">
        <v>279</v>
      </c>
      <c s="2" t="s">
        <v>53</v>
      </c>
      <c s="2" t="s">
        <v>476</v>
      </c>
      <c s="2" t="s">
        <v>515</v>
      </c>
      <c s="37">
        <v>1133.6900000000001</v>
      </c>
      <c s="37">
        <v>1133.6900000000001</v>
      </c>
      <c s="8">
        <v>199529</v>
      </c>
      <c r="Q333" s="15" t="s">
        <v>63</v>
      </c>
    </row>
    <row ht="22.5" customHeight="1">
      <c s="2">
        <v>65</v>
      </c>
      <c s="2">
        <v>51</v>
      </c>
      <c s="2" t="s">
        <v>281</v>
      </c>
      <c s="2" t="s">
        <v>472</v>
      </c>
      <c s="2" t="s">
        <v>473</v>
      </c>
      <c s="29" t="s">
        <v>852</v>
      </c>
      <c s="2" t="s">
        <v>51</v>
      </c>
      <c s="32" t="s">
        <v>59</v>
      </c>
      <c s="32" t="s">
        <v>279</v>
      </c>
      <c s="2" t="s">
        <v>53</v>
      </c>
      <c s="2" t="s">
        <v>476</v>
      </c>
      <c s="2" t="s">
        <v>515</v>
      </c>
      <c s="37">
        <v>321.62</v>
      </c>
      <c s="37">
        <v>321.62</v>
      </c>
      <c s="8">
        <v>56605</v>
      </c>
      <c r="Q334" s="15" t="s">
        <v>63</v>
      </c>
    </row>
    <row ht="22.5" customHeight="1">
      <c s="2">
        <v>65</v>
      </c>
      <c s="2">
        <v>52</v>
      </c>
      <c s="2" t="s">
        <v>281</v>
      </c>
      <c s="2" t="s">
        <v>472</v>
      </c>
      <c s="2" t="s">
        <v>473</v>
      </c>
      <c s="29" t="s">
        <v>853</v>
      </c>
      <c s="2" t="s">
        <v>51</v>
      </c>
      <c s="32" t="s">
        <v>59</v>
      </c>
      <c s="32" t="s">
        <v>279</v>
      </c>
      <c s="2" t="s">
        <v>53</v>
      </c>
      <c s="2" t="s">
        <v>476</v>
      </c>
      <c s="2" t="s">
        <v>515</v>
      </c>
      <c s="37">
        <v>80.469999999999999</v>
      </c>
      <c s="37">
        <v>80.469999999999999</v>
      </c>
      <c s="8">
        <v>14162</v>
      </c>
      <c r="Q335" s="15" t="s">
        <v>63</v>
      </c>
    </row>
    <row ht="22.5" customHeight="1">
      <c s="2">
        <v>65</v>
      </c>
      <c s="2">
        <v>53</v>
      </c>
      <c s="2" t="s">
        <v>281</v>
      </c>
      <c s="2" t="s">
        <v>472</v>
      </c>
      <c s="2" t="s">
        <v>473</v>
      </c>
      <c s="29" t="s">
        <v>854</v>
      </c>
      <c s="2" t="s">
        <v>51</v>
      </c>
      <c s="32" t="s">
        <v>59</v>
      </c>
      <c s="32" t="s">
        <v>279</v>
      </c>
      <c s="2" t="s">
        <v>53</v>
      </c>
      <c s="2" t="s">
        <v>476</v>
      </c>
      <c s="2" t="s">
        <v>515</v>
      </c>
      <c s="37">
        <v>804.67999999999995</v>
      </c>
      <c s="37">
        <v>804.67999999999995</v>
      </c>
      <c s="8">
        <v>141623</v>
      </c>
      <c r="Q336" s="15" t="s">
        <v>63</v>
      </c>
    </row>
    <row ht="22.5" customHeight="1">
      <c s="2">
        <v>65</v>
      </c>
      <c s="2">
        <v>54</v>
      </c>
      <c s="2" t="s">
        <v>281</v>
      </c>
      <c s="2" t="s">
        <v>472</v>
      </c>
      <c s="2" t="s">
        <v>473</v>
      </c>
      <c s="29" t="s">
        <v>855</v>
      </c>
      <c s="2" t="s">
        <v>51</v>
      </c>
      <c s="32" t="s">
        <v>59</v>
      </c>
      <c s="32" t="s">
        <v>279</v>
      </c>
      <c s="2" t="s">
        <v>53</v>
      </c>
      <c s="2" t="s">
        <v>476</v>
      </c>
      <c s="2" t="s">
        <v>515</v>
      </c>
      <c s="37">
        <v>201.65000000000001</v>
      </c>
      <c s="37">
        <v>201.65000000000001</v>
      </c>
      <c s="8">
        <v>35490</v>
      </c>
      <c r="Q337" s="15" t="s">
        <v>63</v>
      </c>
    </row>
    <row ht="22.5" customHeight="1">
      <c s="2">
        <v>65</v>
      </c>
      <c s="2">
        <v>55</v>
      </c>
      <c s="2" t="s">
        <v>281</v>
      </c>
      <c s="2" t="s">
        <v>472</v>
      </c>
      <c s="2" t="s">
        <v>473</v>
      </c>
      <c s="29" t="s">
        <v>856</v>
      </c>
      <c s="2" t="s">
        <v>51</v>
      </c>
      <c s="32" t="s">
        <v>59</v>
      </c>
      <c s="32" t="s">
        <v>279</v>
      </c>
      <c s="2" t="s">
        <v>53</v>
      </c>
      <c s="2" t="s">
        <v>476</v>
      </c>
      <c s="2" t="s">
        <v>515</v>
      </c>
      <c s="37">
        <v>516.11000000000001</v>
      </c>
      <c s="37">
        <v>516.11000000000001</v>
      </c>
      <c s="8">
        <v>90835</v>
      </c>
      <c r="Q338" s="15" t="s">
        <v>63</v>
      </c>
    </row>
    <row ht="22.5" customHeight="1">
      <c s="2">
        <v>65</v>
      </c>
      <c s="2">
        <v>56</v>
      </c>
      <c s="2" t="s">
        <v>281</v>
      </c>
      <c s="2" t="s">
        <v>472</v>
      </c>
      <c s="2" t="s">
        <v>473</v>
      </c>
      <c s="29" t="s">
        <v>857</v>
      </c>
      <c s="2" t="s">
        <v>51</v>
      </c>
      <c s="32" t="s">
        <v>59</v>
      </c>
      <c s="32" t="s">
        <v>279</v>
      </c>
      <c s="2" t="s">
        <v>53</v>
      </c>
      <c s="2" t="s">
        <v>476</v>
      </c>
      <c s="2" t="s">
        <v>515</v>
      </c>
      <c s="37">
        <v>443.87</v>
      </c>
      <c s="37">
        <v>443.87</v>
      </c>
      <c s="8">
        <v>78121</v>
      </c>
      <c r="Q339" s="15" t="s">
        <v>63</v>
      </c>
    </row>
    <row ht="22.5" customHeight="1">
      <c s="2">
        <v>65</v>
      </c>
      <c s="2">
        <v>57</v>
      </c>
      <c s="2" t="s">
        <v>281</v>
      </c>
      <c s="2" t="s">
        <v>472</v>
      </c>
      <c s="2" t="s">
        <v>473</v>
      </c>
      <c s="29" t="s">
        <v>858</v>
      </c>
      <c s="2" t="s">
        <v>51</v>
      </c>
      <c s="32" t="s">
        <v>59</v>
      </c>
      <c s="32" t="s">
        <v>279</v>
      </c>
      <c s="2" t="s">
        <v>53</v>
      </c>
      <c s="2" t="s">
        <v>476</v>
      </c>
      <c s="2" t="s">
        <v>515</v>
      </c>
      <c s="37">
        <v>1895</v>
      </c>
      <c s="37">
        <v>1895</v>
      </c>
      <c s="8">
        <v>333520</v>
      </c>
      <c r="Q340" s="15" t="s">
        <v>63</v>
      </c>
    </row>
    <row ht="22.5" customHeight="1">
      <c s="2">
        <v>65</v>
      </c>
      <c s="2">
        <v>58</v>
      </c>
      <c s="2" t="s">
        <v>281</v>
      </c>
      <c s="2" t="s">
        <v>472</v>
      </c>
      <c s="2" t="s">
        <v>473</v>
      </c>
      <c s="29" t="s">
        <v>859</v>
      </c>
      <c s="2" t="s">
        <v>51</v>
      </c>
      <c s="32" t="s">
        <v>59</v>
      </c>
      <c s="32" t="s">
        <v>279</v>
      </c>
      <c s="2" t="s">
        <v>53</v>
      </c>
      <c s="2" t="s">
        <v>476</v>
      </c>
      <c s="2" t="s">
        <v>515</v>
      </c>
      <c s="37">
        <v>261</v>
      </c>
      <c s="37">
        <v>261</v>
      </c>
      <c s="8">
        <v>45936</v>
      </c>
      <c r="Q341" s="15" t="s">
        <v>63</v>
      </c>
    </row>
    <row ht="22.5" customHeight="1">
      <c s="2">
        <v>65</v>
      </c>
      <c s="2">
        <v>59</v>
      </c>
      <c s="2" t="s">
        <v>281</v>
      </c>
      <c s="2" t="s">
        <v>472</v>
      </c>
      <c s="2" t="s">
        <v>473</v>
      </c>
      <c s="29" t="s">
        <v>860</v>
      </c>
      <c s="2" t="s">
        <v>51</v>
      </c>
      <c s="32" t="s">
        <v>59</v>
      </c>
      <c s="32" t="s">
        <v>279</v>
      </c>
      <c s="2" t="s">
        <v>53</v>
      </c>
      <c s="2" t="s">
        <v>476</v>
      </c>
      <c s="2" t="s">
        <v>515</v>
      </c>
      <c s="37">
        <v>432.04000000000002</v>
      </c>
      <c s="37">
        <v>432.04000000000002</v>
      </c>
      <c s="8">
        <v>76039</v>
      </c>
      <c r="Q342" s="15" t="s">
        <v>63</v>
      </c>
    </row>
    <row ht="22.5" customHeight="1">
      <c s="2">
        <v>65</v>
      </c>
      <c s="2">
        <v>60</v>
      </c>
      <c s="2" t="s">
        <v>281</v>
      </c>
      <c s="2" t="s">
        <v>472</v>
      </c>
      <c s="2" t="s">
        <v>473</v>
      </c>
      <c s="29" t="s">
        <v>861</v>
      </c>
      <c s="2" t="s">
        <v>51</v>
      </c>
      <c s="32" t="s">
        <v>59</v>
      </c>
      <c s="32" t="s">
        <v>279</v>
      </c>
      <c s="2" t="s">
        <v>53</v>
      </c>
      <c s="2" t="s">
        <v>476</v>
      </c>
      <c s="2" t="s">
        <v>515</v>
      </c>
      <c s="37">
        <v>204.12</v>
      </c>
      <c s="37">
        <v>204.12</v>
      </c>
      <c s="8">
        <v>35925</v>
      </c>
      <c r="Q343" s="15" t="s">
        <v>63</v>
      </c>
    </row>
    <row ht="22.5" customHeight="1">
      <c s="2">
        <v>65</v>
      </c>
      <c s="2">
        <v>61</v>
      </c>
      <c s="2" t="s">
        <v>281</v>
      </c>
      <c s="2" t="s">
        <v>472</v>
      </c>
      <c s="2" t="s">
        <v>473</v>
      </c>
      <c s="29" t="s">
        <v>862</v>
      </c>
      <c s="2" t="s">
        <v>51</v>
      </c>
      <c s="32" t="s">
        <v>59</v>
      </c>
      <c s="32" t="s">
        <v>279</v>
      </c>
      <c s="2" t="s">
        <v>53</v>
      </c>
      <c s="2" t="s">
        <v>476</v>
      </c>
      <c s="2" t="s">
        <v>515</v>
      </c>
      <c s="37">
        <v>72.939999999999998</v>
      </c>
      <c s="37">
        <v>72.939999999999998</v>
      </c>
      <c s="8">
        <v>12837</v>
      </c>
      <c r="Q344" s="15" t="s">
        <v>63</v>
      </c>
    </row>
    <row ht="22.5" customHeight="1">
      <c s="2">
        <v>65</v>
      </c>
      <c s="2">
        <v>62</v>
      </c>
      <c s="2" t="s">
        <v>281</v>
      </c>
      <c s="2" t="s">
        <v>472</v>
      </c>
      <c s="2" t="s">
        <v>473</v>
      </c>
      <c s="29" t="s">
        <v>863</v>
      </c>
      <c s="2" t="s">
        <v>51</v>
      </c>
      <c s="32" t="s">
        <v>59</v>
      </c>
      <c s="32" t="s">
        <v>279</v>
      </c>
      <c s="2" t="s">
        <v>53</v>
      </c>
      <c s="2" t="s">
        <v>476</v>
      </c>
      <c s="2" t="s">
        <v>515</v>
      </c>
      <c s="37">
        <v>95</v>
      </c>
      <c s="37">
        <v>95</v>
      </c>
      <c s="8">
        <v>16720</v>
      </c>
      <c r="Q345" s="15" t="s">
        <v>63</v>
      </c>
    </row>
    <row ht="22.5" customHeight="1">
      <c s="2">
        <v>65</v>
      </c>
      <c s="2">
        <v>63</v>
      </c>
      <c s="2" t="s">
        <v>281</v>
      </c>
      <c s="2" t="s">
        <v>472</v>
      </c>
      <c s="2" t="s">
        <v>473</v>
      </c>
      <c s="29" t="s">
        <v>864</v>
      </c>
      <c s="2" t="s">
        <v>51</v>
      </c>
      <c s="32" t="s">
        <v>59</v>
      </c>
      <c s="32" t="s">
        <v>279</v>
      </c>
      <c s="2" t="s">
        <v>53</v>
      </c>
      <c s="2" t="s">
        <v>476</v>
      </c>
      <c s="2" t="s">
        <v>515</v>
      </c>
      <c s="37">
        <v>16.760000000000002</v>
      </c>
      <c s="37">
        <v>16.760000000000002</v>
      </c>
      <c s="8">
        <v>2949</v>
      </c>
      <c r="Q346" s="15" t="s">
        <v>63</v>
      </c>
    </row>
    <row ht="22.5" customHeight="1">
      <c s="2">
        <v>65</v>
      </c>
      <c s="2">
        <v>64</v>
      </c>
      <c s="2" t="s">
        <v>281</v>
      </c>
      <c s="2" t="s">
        <v>472</v>
      </c>
      <c s="2" t="s">
        <v>473</v>
      </c>
      <c s="29" t="s">
        <v>865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515</v>
      </c>
      <c s="37">
        <v>10</v>
      </c>
      <c s="37">
        <v>10</v>
      </c>
      <c s="8">
        <v>1760</v>
      </c>
      <c r="Q347" s="15" t="s">
        <v>63</v>
      </c>
    </row>
    <row ht="22.5" customHeight="1">
      <c s="2">
        <v>65</v>
      </c>
      <c s="2">
        <v>65</v>
      </c>
      <c s="2" t="s">
        <v>281</v>
      </c>
      <c s="2" t="s">
        <v>472</v>
      </c>
      <c s="2" t="s">
        <v>473</v>
      </c>
      <c s="29" t="s">
        <v>866</v>
      </c>
      <c s="2" t="s">
        <v>51</v>
      </c>
      <c s="32" t="s">
        <v>59</v>
      </c>
      <c s="32" t="s">
        <v>279</v>
      </c>
      <c s="2" t="s">
        <v>53</v>
      </c>
      <c s="2" t="s">
        <v>503</v>
      </c>
      <c s="2" t="s">
        <v>515</v>
      </c>
      <c s="37">
        <v>902</v>
      </c>
      <c s="37">
        <v>902</v>
      </c>
      <c s="8">
        <v>158752</v>
      </c>
      <c r="Q348" s="15" t="s">
        <v>63</v>
      </c>
    </row>
    <row ht="22.5" customHeight="1">
      <c s="2">
        <v>65</v>
      </c>
      <c s="2">
        <v>66</v>
      </c>
      <c s="2" t="s">
        <v>281</v>
      </c>
      <c s="2" t="s">
        <v>472</v>
      </c>
      <c s="2" t="s">
        <v>473</v>
      </c>
      <c s="29" t="s">
        <v>867</v>
      </c>
      <c s="2" t="s">
        <v>51</v>
      </c>
      <c s="32" t="s">
        <v>59</v>
      </c>
      <c s="32" t="s">
        <v>279</v>
      </c>
      <c s="2" t="s">
        <v>53</v>
      </c>
      <c s="2" t="s">
        <v>476</v>
      </c>
      <c s="2" t="s">
        <v>515</v>
      </c>
      <c s="37">
        <v>274.20999999999998</v>
      </c>
      <c s="37">
        <v>274.20999999999998</v>
      </c>
      <c s="8">
        <v>48260</v>
      </c>
      <c r="Q349" s="15" t="s">
        <v>63</v>
      </c>
    </row>
    <row ht="22.5" customHeight="1">
      <c s="2">
        <v>65</v>
      </c>
      <c s="2">
        <v>67</v>
      </c>
      <c s="2" t="s">
        <v>281</v>
      </c>
      <c s="2" t="s">
        <v>472</v>
      </c>
      <c s="2" t="s">
        <v>473</v>
      </c>
      <c s="29" t="s">
        <v>868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515</v>
      </c>
      <c s="37">
        <v>620</v>
      </c>
      <c s="37">
        <v>620</v>
      </c>
      <c s="8">
        <v>109120</v>
      </c>
      <c r="Q350" s="15" t="s">
        <v>63</v>
      </c>
    </row>
    <row ht="22.5" customHeight="1">
      <c s="2">
        <v>65</v>
      </c>
      <c s="2">
        <v>68</v>
      </c>
      <c s="2" t="s">
        <v>281</v>
      </c>
      <c s="2" t="s">
        <v>472</v>
      </c>
      <c s="2" t="s">
        <v>473</v>
      </c>
      <c s="29" t="s">
        <v>869</v>
      </c>
      <c s="2" t="s">
        <v>51</v>
      </c>
      <c s="32" t="s">
        <v>59</v>
      </c>
      <c s="32" t="s">
        <v>279</v>
      </c>
      <c s="2" t="s">
        <v>53</v>
      </c>
      <c s="2" t="s">
        <v>476</v>
      </c>
      <c s="2" t="s">
        <v>515</v>
      </c>
      <c s="37">
        <v>898</v>
      </c>
      <c s="37">
        <v>898</v>
      </c>
      <c s="8">
        <v>158048</v>
      </c>
      <c r="Q351" s="15" t="s">
        <v>63</v>
      </c>
    </row>
    <row ht="22.5" customHeight="1">
      <c s="2">
        <v>65</v>
      </c>
      <c s="2">
        <v>69</v>
      </c>
      <c s="2" t="s">
        <v>281</v>
      </c>
      <c s="2" t="s">
        <v>472</v>
      </c>
      <c s="2" t="s">
        <v>473</v>
      </c>
      <c s="29" t="s">
        <v>870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515</v>
      </c>
      <c s="37">
        <v>558</v>
      </c>
      <c s="37">
        <v>558</v>
      </c>
      <c s="8">
        <v>98208</v>
      </c>
      <c r="Q352" s="15" t="s">
        <v>63</v>
      </c>
    </row>
    <row ht="22.5" customHeight="1">
      <c s="2">
        <v>65</v>
      </c>
      <c s="2">
        <v>70</v>
      </c>
      <c s="2" t="s">
        <v>281</v>
      </c>
      <c s="2" t="s">
        <v>472</v>
      </c>
      <c s="2" t="s">
        <v>473</v>
      </c>
      <c s="29" t="s">
        <v>871</v>
      </c>
      <c s="2" t="s">
        <v>51</v>
      </c>
      <c s="32" t="s">
        <v>59</v>
      </c>
      <c s="32" t="s">
        <v>279</v>
      </c>
      <c s="2" t="s">
        <v>53</v>
      </c>
      <c s="2" t="s">
        <v>503</v>
      </c>
      <c s="2" t="s">
        <v>515</v>
      </c>
      <c s="37">
        <v>393</v>
      </c>
      <c s="37">
        <v>393</v>
      </c>
      <c s="8">
        <v>69168</v>
      </c>
      <c r="Q353" s="15" t="s">
        <v>63</v>
      </c>
    </row>
    <row ht="22.5" customHeight="1">
      <c s="2">
        <v>65</v>
      </c>
      <c s="2">
        <v>71</v>
      </c>
      <c s="2" t="s">
        <v>281</v>
      </c>
      <c s="2" t="s">
        <v>472</v>
      </c>
      <c s="2" t="s">
        <v>473</v>
      </c>
      <c s="29" t="s">
        <v>872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515</v>
      </c>
      <c s="37">
        <v>742</v>
      </c>
      <c s="37">
        <v>742</v>
      </c>
      <c s="8">
        <v>130592</v>
      </c>
      <c r="Q354" s="15" t="s">
        <v>63</v>
      </c>
    </row>
    <row ht="22.5" customHeight="1">
      <c s="2">
        <v>65</v>
      </c>
      <c s="2">
        <v>72</v>
      </c>
      <c s="2" t="s">
        <v>281</v>
      </c>
      <c s="2" t="s">
        <v>472</v>
      </c>
      <c s="2" t="s">
        <v>473</v>
      </c>
      <c s="29" t="s">
        <v>873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515</v>
      </c>
      <c s="37">
        <v>69</v>
      </c>
      <c s="37">
        <v>69</v>
      </c>
      <c s="8">
        <v>12144</v>
      </c>
      <c r="Q355" s="15" t="s">
        <v>63</v>
      </c>
    </row>
    <row ht="22.5" customHeight="1">
      <c s="2">
        <v>65</v>
      </c>
      <c s="2">
        <v>73</v>
      </c>
      <c s="2" t="s">
        <v>281</v>
      </c>
      <c s="2" t="s">
        <v>472</v>
      </c>
      <c s="2" t="s">
        <v>473</v>
      </c>
      <c s="29" t="s">
        <v>874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515</v>
      </c>
      <c s="37">
        <v>89</v>
      </c>
      <c s="37">
        <v>89</v>
      </c>
      <c s="8">
        <v>15664</v>
      </c>
      <c r="Q356" s="15" t="s">
        <v>63</v>
      </c>
    </row>
    <row ht="22.5" customHeight="1">
      <c s="2">
        <v>65</v>
      </c>
      <c s="2">
        <v>74</v>
      </c>
      <c s="2" t="s">
        <v>281</v>
      </c>
      <c s="2" t="s">
        <v>472</v>
      </c>
      <c s="2" t="s">
        <v>473</v>
      </c>
      <c s="29" t="s">
        <v>875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515</v>
      </c>
      <c s="37">
        <v>220</v>
      </c>
      <c s="37">
        <v>220</v>
      </c>
      <c s="8">
        <v>38720</v>
      </c>
      <c r="Q357" s="15" t="s">
        <v>63</v>
      </c>
    </row>
    <row ht="22.5" customHeight="1">
      <c s="2">
        <v>65</v>
      </c>
      <c s="2">
        <v>75</v>
      </c>
      <c s="2" t="s">
        <v>281</v>
      </c>
      <c s="2" t="s">
        <v>472</v>
      </c>
      <c s="2" t="s">
        <v>473</v>
      </c>
      <c s="29" t="s">
        <v>876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515</v>
      </c>
      <c s="37">
        <v>212</v>
      </c>
      <c s="37">
        <v>212</v>
      </c>
      <c s="8">
        <v>37312</v>
      </c>
      <c r="Q358" s="15" t="s">
        <v>63</v>
      </c>
    </row>
    <row ht="22.5" customHeight="1">
      <c s="2">
        <v>65</v>
      </c>
      <c s="2">
        <v>76</v>
      </c>
      <c s="2" t="s">
        <v>281</v>
      </c>
      <c s="2" t="s">
        <v>472</v>
      </c>
      <c s="2" t="s">
        <v>473</v>
      </c>
      <c s="29" t="s">
        <v>877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515</v>
      </c>
      <c s="37">
        <v>349</v>
      </c>
      <c s="37">
        <v>349</v>
      </c>
      <c s="8">
        <v>61424</v>
      </c>
      <c r="Q359" s="15" t="s">
        <v>63</v>
      </c>
    </row>
    <row ht="22.5" customHeight="1">
      <c s="2">
        <v>65</v>
      </c>
      <c s="2">
        <v>77</v>
      </c>
      <c s="2" t="s">
        <v>281</v>
      </c>
      <c s="2" t="s">
        <v>472</v>
      </c>
      <c s="2" t="s">
        <v>473</v>
      </c>
      <c s="29" t="s">
        <v>878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515</v>
      </c>
      <c s="37">
        <v>506</v>
      </c>
      <c s="37">
        <v>506</v>
      </c>
      <c s="8">
        <v>89056</v>
      </c>
      <c r="Q360" s="15" t="s">
        <v>63</v>
      </c>
    </row>
    <row ht="22.5" customHeight="1">
      <c s="2">
        <v>65</v>
      </c>
      <c s="2">
        <v>78</v>
      </c>
      <c s="2" t="s">
        <v>281</v>
      </c>
      <c s="2" t="s">
        <v>472</v>
      </c>
      <c s="2" t="s">
        <v>473</v>
      </c>
      <c s="29" t="s">
        <v>879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515</v>
      </c>
      <c s="37">
        <v>163</v>
      </c>
      <c s="37">
        <v>163</v>
      </c>
      <c s="8">
        <v>28688</v>
      </c>
      <c r="Q361" s="15" t="s">
        <v>63</v>
      </c>
    </row>
    <row ht="22.5" customHeight="1">
      <c s="2">
        <v>65</v>
      </c>
      <c s="2">
        <v>79</v>
      </c>
      <c s="2" t="s">
        <v>281</v>
      </c>
      <c s="2" t="s">
        <v>472</v>
      </c>
      <c s="2" t="s">
        <v>473</v>
      </c>
      <c s="29" t="s">
        <v>880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515</v>
      </c>
      <c s="37">
        <v>336</v>
      </c>
      <c s="37">
        <v>336</v>
      </c>
      <c s="8">
        <v>59136</v>
      </c>
      <c r="Q362" s="15" t="s">
        <v>63</v>
      </c>
    </row>
    <row ht="22.5" customHeight="1">
      <c s="2">
        <v>65</v>
      </c>
      <c s="2">
        <v>80</v>
      </c>
      <c s="2" t="s">
        <v>281</v>
      </c>
      <c s="2" t="s">
        <v>472</v>
      </c>
      <c s="2" t="s">
        <v>473</v>
      </c>
      <c s="29" t="s">
        <v>881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515</v>
      </c>
      <c s="37">
        <v>634</v>
      </c>
      <c s="37">
        <v>634</v>
      </c>
      <c s="8">
        <v>111584</v>
      </c>
      <c r="Q363" s="15" t="s">
        <v>63</v>
      </c>
    </row>
    <row ht="22.5" customHeight="1">
      <c s="2">
        <v>65</v>
      </c>
      <c s="2">
        <v>81</v>
      </c>
      <c s="2" t="s">
        <v>281</v>
      </c>
      <c s="2" t="s">
        <v>472</v>
      </c>
      <c s="2" t="s">
        <v>473</v>
      </c>
      <c s="29" t="s">
        <v>882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515</v>
      </c>
      <c s="37">
        <v>120</v>
      </c>
      <c s="37">
        <v>120</v>
      </c>
      <c s="8">
        <v>21120</v>
      </c>
      <c r="Q364" s="15" t="s">
        <v>63</v>
      </c>
    </row>
    <row ht="22.5" customHeight="1">
      <c s="2">
        <v>65</v>
      </c>
      <c s="2">
        <v>82</v>
      </c>
      <c s="2" t="s">
        <v>281</v>
      </c>
      <c s="2" t="s">
        <v>472</v>
      </c>
      <c s="2" t="s">
        <v>473</v>
      </c>
      <c s="29" t="s">
        <v>883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515</v>
      </c>
      <c s="37">
        <v>118</v>
      </c>
      <c s="37">
        <v>118</v>
      </c>
      <c s="8">
        <v>20768</v>
      </c>
      <c r="Q365" s="15" t="s">
        <v>63</v>
      </c>
    </row>
    <row ht="22.5" customHeight="1">
      <c s="2">
        <v>65</v>
      </c>
      <c s="2">
        <v>83</v>
      </c>
      <c s="2" t="s">
        <v>281</v>
      </c>
      <c s="2" t="s">
        <v>472</v>
      </c>
      <c s="2" t="s">
        <v>473</v>
      </c>
      <c s="29" t="s">
        <v>884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515</v>
      </c>
      <c s="37">
        <v>504</v>
      </c>
      <c s="37">
        <v>504</v>
      </c>
      <c s="8">
        <v>88704</v>
      </c>
      <c r="Q366" s="15" t="s">
        <v>63</v>
      </c>
    </row>
    <row ht="22.5" customHeight="1">
      <c s="2">
        <v>65</v>
      </c>
      <c s="2">
        <v>84</v>
      </c>
      <c s="2" t="s">
        <v>281</v>
      </c>
      <c s="2" t="s">
        <v>472</v>
      </c>
      <c s="2" t="s">
        <v>473</v>
      </c>
      <c s="29" t="s">
        <v>885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515</v>
      </c>
      <c s="37">
        <v>124</v>
      </c>
      <c s="37">
        <v>124</v>
      </c>
      <c s="8">
        <v>21824</v>
      </c>
      <c r="Q367" s="15" t="s">
        <v>63</v>
      </c>
    </row>
    <row ht="22.5" customHeight="1">
      <c s="2">
        <v>65</v>
      </c>
      <c s="2">
        <v>85</v>
      </c>
      <c s="2" t="s">
        <v>281</v>
      </c>
      <c s="2" t="s">
        <v>472</v>
      </c>
      <c s="2" t="s">
        <v>473</v>
      </c>
      <c s="29" t="s">
        <v>886</v>
      </c>
      <c s="2" t="s">
        <v>51</v>
      </c>
      <c s="32" t="s">
        <v>59</v>
      </c>
      <c s="32" t="s">
        <v>279</v>
      </c>
      <c s="2" t="s">
        <v>53</v>
      </c>
      <c s="2" t="s">
        <v>503</v>
      </c>
      <c s="2" t="s">
        <v>515</v>
      </c>
      <c s="37">
        <v>1738</v>
      </c>
      <c s="37">
        <v>1738</v>
      </c>
      <c s="8">
        <v>305888</v>
      </c>
      <c r="Q368" s="15" t="s">
        <v>63</v>
      </c>
    </row>
    <row ht="22.5" customHeight="1">
      <c s="2">
        <v>65</v>
      </c>
      <c s="2">
        <v>86</v>
      </c>
      <c s="2" t="s">
        <v>281</v>
      </c>
      <c s="2" t="s">
        <v>472</v>
      </c>
      <c s="2" t="s">
        <v>473</v>
      </c>
      <c s="29" t="s">
        <v>887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515</v>
      </c>
      <c s="37">
        <v>1376</v>
      </c>
      <c s="37">
        <v>1376</v>
      </c>
      <c s="8">
        <v>242176</v>
      </c>
      <c r="Q369" s="15" t="s">
        <v>63</v>
      </c>
    </row>
    <row ht="22.5" customHeight="1">
      <c s="2">
        <v>65</v>
      </c>
      <c s="2">
        <v>87</v>
      </c>
      <c s="2" t="s">
        <v>281</v>
      </c>
      <c s="2" t="s">
        <v>472</v>
      </c>
      <c s="2" t="s">
        <v>473</v>
      </c>
      <c s="29" t="s">
        <v>888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515</v>
      </c>
      <c s="37">
        <v>835</v>
      </c>
      <c s="37">
        <v>835</v>
      </c>
      <c s="8">
        <v>146960</v>
      </c>
      <c r="Q370" s="15" t="s">
        <v>63</v>
      </c>
    </row>
    <row ht="22.5" customHeight="1">
      <c s="2">
        <v>65</v>
      </c>
      <c s="2">
        <v>88</v>
      </c>
      <c s="2" t="s">
        <v>281</v>
      </c>
      <c s="2" t="s">
        <v>472</v>
      </c>
      <c s="2" t="s">
        <v>473</v>
      </c>
      <c s="29" t="s">
        <v>889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515</v>
      </c>
      <c s="37">
        <v>524</v>
      </c>
      <c s="37">
        <v>524</v>
      </c>
      <c s="8">
        <v>92224</v>
      </c>
      <c r="Q371" s="15" t="s">
        <v>63</v>
      </c>
    </row>
    <row ht="22.5" customHeight="1">
      <c s="2">
        <v>65</v>
      </c>
      <c s="2">
        <v>89</v>
      </c>
      <c s="2" t="s">
        <v>281</v>
      </c>
      <c s="2" t="s">
        <v>472</v>
      </c>
      <c s="2" t="s">
        <v>473</v>
      </c>
      <c s="29" t="s">
        <v>890</v>
      </c>
      <c s="2" t="s">
        <v>51</v>
      </c>
      <c s="32" t="s">
        <v>59</v>
      </c>
      <c s="32" t="s">
        <v>279</v>
      </c>
      <c s="2" t="s">
        <v>53</v>
      </c>
      <c s="2" t="s">
        <v>503</v>
      </c>
      <c s="2" t="s">
        <v>515</v>
      </c>
      <c s="37">
        <v>387</v>
      </c>
      <c s="37">
        <v>387</v>
      </c>
      <c s="8">
        <v>68112</v>
      </c>
      <c r="Q372" s="15" t="s">
        <v>63</v>
      </c>
    </row>
    <row ht="22.5" customHeight="1">
      <c s="2">
        <v>65</v>
      </c>
      <c s="2">
        <v>90</v>
      </c>
      <c s="2" t="s">
        <v>281</v>
      </c>
      <c s="2" t="s">
        <v>472</v>
      </c>
      <c s="2" t="s">
        <v>473</v>
      </c>
      <c s="29" t="s">
        <v>891</v>
      </c>
      <c s="2" t="s">
        <v>51</v>
      </c>
      <c s="32" t="s">
        <v>59</v>
      </c>
      <c s="32" t="s">
        <v>279</v>
      </c>
      <c s="2" t="s">
        <v>53</v>
      </c>
      <c s="2" t="s">
        <v>503</v>
      </c>
      <c s="2" t="s">
        <v>515</v>
      </c>
      <c s="37">
        <v>90</v>
      </c>
      <c s="37">
        <v>90</v>
      </c>
      <c s="8">
        <v>15840</v>
      </c>
      <c r="Q373" s="15" t="s">
        <v>63</v>
      </c>
    </row>
    <row ht="22.5" customHeight="1">
      <c s="2">
        <v>67</v>
      </c>
      <c s="2">
        <v>1</v>
      </c>
      <c s="2" t="s">
        <v>287</v>
      </c>
      <c s="2" t="s">
        <v>555</v>
      </c>
      <c s="2" t="s">
        <v>601</v>
      </c>
      <c s="29" t="s">
        <v>892</v>
      </c>
      <c s="2" t="s">
        <v>51</v>
      </c>
      <c s="32" t="s">
        <v>59</v>
      </c>
      <c s="32" t="s">
        <v>279</v>
      </c>
      <c s="2" t="s">
        <v>53</v>
      </c>
      <c s="2" t="s">
        <v>503</v>
      </c>
      <c s="2" t="s">
        <v>476</v>
      </c>
      <c s="37">
        <v>207</v>
      </c>
      <c s="37">
        <v>207</v>
      </c>
      <c s="8">
        <v>1225440</v>
      </c>
      <c r="Q374" s="15" t="s">
        <v>63</v>
      </c>
    </row>
    <row ht="22.5" customHeight="1">
      <c s="2">
        <v>72</v>
      </c>
      <c s="2">
        <v>1</v>
      </c>
      <c s="2" t="s">
        <v>297</v>
      </c>
      <c s="2" t="s">
        <v>472</v>
      </c>
      <c s="2" t="s">
        <v>588</v>
      </c>
      <c s="29" t="s">
        <v>893</v>
      </c>
      <c s="2" t="s">
        <v>51</v>
      </c>
      <c s="32" t="s">
        <v>59</v>
      </c>
      <c s="32" t="s">
        <v>279</v>
      </c>
      <c s="2" t="s">
        <v>53</v>
      </c>
      <c s="2" t="s">
        <v>697</v>
      </c>
      <c s="2" t="s">
        <v>476</v>
      </c>
      <c s="37">
        <v>18</v>
      </c>
      <c s="37">
        <v>18</v>
      </c>
      <c s="8">
        <v>417600</v>
      </c>
      <c r="Q375" s="15" t="s">
        <v>182</v>
      </c>
    </row>
    <row ht="22.5" customHeight="1">
      <c s="2">
        <v>72</v>
      </c>
      <c s="2">
        <v>2</v>
      </c>
      <c s="2" t="s">
        <v>297</v>
      </c>
      <c s="2" t="s">
        <v>472</v>
      </c>
      <c s="2" t="s">
        <v>588</v>
      </c>
      <c s="29" t="s">
        <v>894</v>
      </c>
      <c s="2" t="s">
        <v>51</v>
      </c>
      <c s="32" t="s">
        <v>59</v>
      </c>
      <c s="32" t="s">
        <v>279</v>
      </c>
      <c s="2" t="s">
        <v>53</v>
      </c>
      <c s="2" t="s">
        <v>697</v>
      </c>
      <c s="2" t="s">
        <v>476</v>
      </c>
      <c s="37">
        <v>28</v>
      </c>
      <c s="37">
        <v>28</v>
      </c>
      <c s="8">
        <v>649600</v>
      </c>
      <c r="Q376" s="15" t="s">
        <v>182</v>
      </c>
    </row>
    <row ht="22.5" customHeight="1">
      <c s="2">
        <v>72</v>
      </c>
      <c s="2">
        <v>3</v>
      </c>
      <c s="2" t="s">
        <v>297</v>
      </c>
      <c s="2" t="s">
        <v>472</v>
      </c>
      <c s="2" t="s">
        <v>588</v>
      </c>
      <c s="29" t="s">
        <v>895</v>
      </c>
      <c s="2" t="s">
        <v>51</v>
      </c>
      <c s="32" t="s">
        <v>59</v>
      </c>
      <c s="32" t="s">
        <v>279</v>
      </c>
      <c s="2" t="s">
        <v>53</v>
      </c>
      <c s="2" t="s">
        <v>697</v>
      </c>
      <c s="2" t="s">
        <v>476</v>
      </c>
      <c s="37">
        <v>67</v>
      </c>
      <c s="37">
        <v>67</v>
      </c>
      <c s="8">
        <v>518056</v>
      </c>
      <c r="Q377" s="15" t="s">
        <v>182</v>
      </c>
    </row>
    <row ht="22.5" customHeight="1">
      <c s="2">
        <v>72</v>
      </c>
      <c s="2">
        <v>4</v>
      </c>
      <c s="2" t="s">
        <v>297</v>
      </c>
      <c s="2" t="s">
        <v>472</v>
      </c>
      <c s="2" t="s">
        <v>588</v>
      </c>
      <c s="29" t="s">
        <v>896</v>
      </c>
      <c s="2" t="s">
        <v>51</v>
      </c>
      <c s="32" t="s">
        <v>59</v>
      </c>
      <c s="32" t="s">
        <v>279</v>
      </c>
      <c s="2" t="s">
        <v>53</v>
      </c>
      <c s="2" t="s">
        <v>697</v>
      </c>
      <c s="2" t="s">
        <v>476</v>
      </c>
      <c s="37">
        <v>12</v>
      </c>
      <c s="37">
        <v>12</v>
      </c>
      <c s="8">
        <v>278400</v>
      </c>
      <c r="Q378" s="15" t="s">
        <v>182</v>
      </c>
    </row>
    <row ht="22.5" customHeight="1">
      <c s="2">
        <v>72</v>
      </c>
      <c s="2">
        <v>5</v>
      </c>
      <c s="2" t="s">
        <v>297</v>
      </c>
      <c s="2" t="s">
        <v>472</v>
      </c>
      <c s="2" t="s">
        <v>588</v>
      </c>
      <c s="29" t="s">
        <v>897</v>
      </c>
      <c s="2" t="s">
        <v>51</v>
      </c>
      <c s="32" t="s">
        <v>59</v>
      </c>
      <c s="32" t="s">
        <v>279</v>
      </c>
      <c s="2" t="s">
        <v>53</v>
      </c>
      <c s="2" t="s">
        <v>697</v>
      </c>
      <c s="2" t="s">
        <v>476</v>
      </c>
      <c s="37">
        <v>41</v>
      </c>
      <c s="37">
        <v>41</v>
      </c>
      <c s="8">
        <v>951200</v>
      </c>
      <c r="Q379" s="15" t="s">
        <v>182</v>
      </c>
    </row>
    <row ht="22.5" customHeight="1">
      <c s="2">
        <v>72</v>
      </c>
      <c s="2">
        <v>6</v>
      </c>
      <c s="2" t="s">
        <v>297</v>
      </c>
      <c s="2" t="s">
        <v>472</v>
      </c>
      <c s="2" t="s">
        <v>588</v>
      </c>
      <c s="29" t="s">
        <v>898</v>
      </c>
      <c s="2" t="s">
        <v>51</v>
      </c>
      <c s="32" t="s">
        <v>59</v>
      </c>
      <c s="32" t="s">
        <v>279</v>
      </c>
      <c s="2" t="s">
        <v>53</v>
      </c>
      <c s="2" t="s">
        <v>697</v>
      </c>
      <c s="2" t="s">
        <v>476</v>
      </c>
      <c s="37">
        <v>68</v>
      </c>
      <c s="37">
        <v>68</v>
      </c>
      <c s="8">
        <v>1577600</v>
      </c>
      <c r="Q380" s="15" t="s">
        <v>182</v>
      </c>
    </row>
    <row ht="22.5" customHeight="1">
      <c s="2">
        <v>72</v>
      </c>
      <c s="2">
        <v>7</v>
      </c>
      <c s="2" t="s">
        <v>297</v>
      </c>
      <c s="2" t="s">
        <v>472</v>
      </c>
      <c s="2" t="s">
        <v>588</v>
      </c>
      <c s="29" t="s">
        <v>899</v>
      </c>
      <c s="2" t="s">
        <v>51</v>
      </c>
      <c s="32" t="s">
        <v>59</v>
      </c>
      <c s="32" t="s">
        <v>279</v>
      </c>
      <c s="2" t="s">
        <v>53</v>
      </c>
      <c s="2" t="s">
        <v>476</v>
      </c>
      <c s="2" t="s">
        <v>476</v>
      </c>
      <c s="37">
        <v>397.22000000000003</v>
      </c>
      <c s="37">
        <v>397.22000000000003</v>
      </c>
      <c s="8">
        <v>3071912</v>
      </c>
      <c r="Q381" s="15" t="s">
        <v>182</v>
      </c>
    </row>
    <row ht="22.5" customHeight="1">
      <c s="2">
        <v>72</v>
      </c>
      <c s="2">
        <v>8</v>
      </c>
      <c s="2" t="s">
        <v>297</v>
      </c>
      <c s="2" t="s">
        <v>472</v>
      </c>
      <c s="2" t="s">
        <v>588</v>
      </c>
      <c s="29" t="s">
        <v>900</v>
      </c>
      <c s="2" t="s">
        <v>51</v>
      </c>
      <c s="32" t="s">
        <v>59</v>
      </c>
      <c s="32" t="s">
        <v>279</v>
      </c>
      <c s="2" t="s">
        <v>53</v>
      </c>
      <c s="2" t="s">
        <v>476</v>
      </c>
      <c s="2" t="s">
        <v>476</v>
      </c>
      <c s="37">
        <v>354.77999999999997</v>
      </c>
      <c s="37">
        <v>354.77999999999997</v>
      </c>
      <c s="8">
        <v>8230896</v>
      </c>
      <c r="Q382" s="15" t="s">
        <v>182</v>
      </c>
    </row>
    <row ht="22.5" customHeight="1">
      <c s="2">
        <v>72</v>
      </c>
      <c s="2">
        <v>9</v>
      </c>
      <c s="2" t="s">
        <v>297</v>
      </c>
      <c s="2" t="s">
        <v>472</v>
      </c>
      <c s="2" t="s">
        <v>588</v>
      </c>
      <c s="29" t="s">
        <v>901</v>
      </c>
      <c s="2" t="s">
        <v>51</v>
      </c>
      <c s="32" t="s">
        <v>59</v>
      </c>
      <c s="32" t="s">
        <v>279</v>
      </c>
      <c s="2" t="s">
        <v>53</v>
      </c>
      <c s="2" t="s">
        <v>476</v>
      </c>
      <c s="2" t="s">
        <v>476</v>
      </c>
      <c s="37">
        <v>1772.1300000000001</v>
      </c>
      <c s="37">
        <v>1772.1300000000001</v>
      </c>
      <c s="8">
        <v>41113416</v>
      </c>
      <c r="Q383" s="15" t="s">
        <v>182</v>
      </c>
    </row>
    <row ht="22.5" customHeight="1">
      <c s="2">
        <v>72</v>
      </c>
      <c s="2">
        <v>10</v>
      </c>
      <c s="2" t="s">
        <v>297</v>
      </c>
      <c s="2" t="s">
        <v>472</v>
      </c>
      <c s="2" t="s">
        <v>588</v>
      </c>
      <c s="29" t="s">
        <v>902</v>
      </c>
      <c s="2" t="s">
        <v>51</v>
      </c>
      <c s="32" t="s">
        <v>59</v>
      </c>
      <c s="32" t="s">
        <v>279</v>
      </c>
      <c s="2" t="s">
        <v>53</v>
      </c>
      <c s="2" t="s">
        <v>697</v>
      </c>
      <c s="2" t="s">
        <v>476</v>
      </c>
      <c s="37">
        <v>75</v>
      </c>
      <c s="37">
        <v>75</v>
      </c>
      <c s="8">
        <v>1740000</v>
      </c>
      <c r="Q384" s="15" t="s">
        <v>182</v>
      </c>
    </row>
    <row ht="22.5" customHeight="1">
      <c s="2">
        <v>72</v>
      </c>
      <c s="2">
        <v>11</v>
      </c>
      <c s="2" t="s">
        <v>297</v>
      </c>
      <c s="2" t="s">
        <v>472</v>
      </c>
      <c s="2" t="s">
        <v>588</v>
      </c>
      <c s="29" t="s">
        <v>903</v>
      </c>
      <c s="2" t="s">
        <v>51</v>
      </c>
      <c s="32" t="s">
        <v>59</v>
      </c>
      <c s="32" t="s">
        <v>279</v>
      </c>
      <c s="2" t="s">
        <v>53</v>
      </c>
      <c s="2" t="s">
        <v>697</v>
      </c>
      <c s="2" t="s">
        <v>476</v>
      </c>
      <c s="37">
        <v>0.70999999999999996</v>
      </c>
      <c s="37">
        <v>0.70999999999999996</v>
      </c>
      <c s="8">
        <v>16472</v>
      </c>
      <c r="Q385" s="15" t="s">
        <v>182</v>
      </c>
    </row>
    <row ht="22.5" customHeight="1">
      <c s="2">
        <v>72</v>
      </c>
      <c s="2">
        <v>12</v>
      </c>
      <c s="2" t="s">
        <v>297</v>
      </c>
      <c s="2" t="s">
        <v>472</v>
      </c>
      <c s="2" t="s">
        <v>588</v>
      </c>
      <c s="29" t="s">
        <v>904</v>
      </c>
      <c s="2" t="s">
        <v>51</v>
      </c>
      <c s="32" t="s">
        <v>59</v>
      </c>
      <c s="32" t="s">
        <v>279</v>
      </c>
      <c s="2" t="s">
        <v>53</v>
      </c>
      <c s="2" t="s">
        <v>697</v>
      </c>
      <c s="2" t="s">
        <v>476</v>
      </c>
      <c s="37">
        <v>30</v>
      </c>
      <c s="37">
        <v>30</v>
      </c>
      <c s="8">
        <v>696000</v>
      </c>
      <c r="Q386" s="15" t="s">
        <v>182</v>
      </c>
    </row>
    <row ht="22.5" customHeight="1">
      <c s="2">
        <v>72</v>
      </c>
      <c s="2">
        <v>13</v>
      </c>
      <c s="2" t="s">
        <v>297</v>
      </c>
      <c s="2" t="s">
        <v>472</v>
      </c>
      <c s="2" t="s">
        <v>588</v>
      </c>
      <c s="29" t="s">
        <v>905</v>
      </c>
      <c s="2" t="s">
        <v>51</v>
      </c>
      <c s="32" t="s">
        <v>59</v>
      </c>
      <c s="32" t="s">
        <v>279</v>
      </c>
      <c s="2" t="s">
        <v>53</v>
      </c>
      <c s="2" t="s">
        <v>697</v>
      </c>
      <c s="2" t="s">
        <v>476</v>
      </c>
      <c s="37">
        <v>90</v>
      </c>
      <c s="37">
        <v>90</v>
      </c>
      <c s="8">
        <v>2088000</v>
      </c>
      <c r="Q387" s="15" t="s">
        <v>182</v>
      </c>
    </row>
    <row ht="22.5" customHeight="1">
      <c s="2">
        <v>72</v>
      </c>
      <c s="2">
        <v>14</v>
      </c>
      <c s="2" t="s">
        <v>297</v>
      </c>
      <c s="2" t="s">
        <v>472</v>
      </c>
      <c s="2" t="s">
        <v>588</v>
      </c>
      <c s="29" t="s">
        <v>906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476</v>
      </c>
      <c s="37">
        <v>242</v>
      </c>
      <c s="37">
        <v>242</v>
      </c>
      <c s="8">
        <v>5614400</v>
      </c>
      <c r="Q388" s="15" t="s">
        <v>182</v>
      </c>
    </row>
    <row ht="22.5" customHeight="1">
      <c s="2">
        <v>72</v>
      </c>
      <c s="2">
        <v>15</v>
      </c>
      <c s="2" t="s">
        <v>297</v>
      </c>
      <c s="2" t="s">
        <v>472</v>
      </c>
      <c s="2" t="s">
        <v>588</v>
      </c>
      <c s="29" t="s">
        <v>907</v>
      </c>
      <c s="2" t="s">
        <v>51</v>
      </c>
      <c s="32" t="s">
        <v>59</v>
      </c>
      <c s="32" t="s">
        <v>279</v>
      </c>
      <c s="2" t="s">
        <v>53</v>
      </c>
      <c s="2" t="s">
        <v>697</v>
      </c>
      <c s="2" t="s">
        <v>476</v>
      </c>
      <c s="37">
        <v>28</v>
      </c>
      <c s="37">
        <v>28</v>
      </c>
      <c s="8">
        <v>649600</v>
      </c>
      <c r="Q389" s="15" t="s">
        <v>182</v>
      </c>
    </row>
    <row ht="22.5" customHeight="1">
      <c s="2">
        <v>72</v>
      </c>
      <c s="2">
        <v>16</v>
      </c>
      <c s="2" t="s">
        <v>297</v>
      </c>
      <c s="2" t="s">
        <v>472</v>
      </c>
      <c s="2" t="s">
        <v>588</v>
      </c>
      <c s="29" t="s">
        <v>908</v>
      </c>
      <c s="2" t="s">
        <v>51</v>
      </c>
      <c s="32" t="s">
        <v>59</v>
      </c>
      <c s="32" t="s">
        <v>279</v>
      </c>
      <c s="2" t="s">
        <v>53</v>
      </c>
      <c s="2" t="s">
        <v>697</v>
      </c>
      <c s="2" t="s">
        <v>476</v>
      </c>
      <c s="37">
        <v>1.26</v>
      </c>
      <c s="37">
        <v>1.26</v>
      </c>
      <c s="8">
        <v>29232</v>
      </c>
      <c r="Q390" s="15" t="s">
        <v>182</v>
      </c>
    </row>
    <row ht="22.5" customHeight="1">
      <c s="2">
        <v>72</v>
      </c>
      <c s="2">
        <v>17</v>
      </c>
      <c s="2" t="s">
        <v>297</v>
      </c>
      <c s="2" t="s">
        <v>472</v>
      </c>
      <c s="2" t="s">
        <v>588</v>
      </c>
      <c s="29" t="s">
        <v>909</v>
      </c>
      <c s="2" t="s">
        <v>51</v>
      </c>
      <c s="32" t="s">
        <v>59</v>
      </c>
      <c s="32" t="s">
        <v>279</v>
      </c>
      <c s="2" t="s">
        <v>53</v>
      </c>
      <c s="2" t="s">
        <v>697</v>
      </c>
      <c s="2" t="s">
        <v>476</v>
      </c>
      <c s="37">
        <v>18</v>
      </c>
      <c s="37">
        <v>18</v>
      </c>
      <c s="8">
        <v>417600</v>
      </c>
      <c r="Q391" s="15" t="s">
        <v>182</v>
      </c>
    </row>
    <row ht="22.5" customHeight="1">
      <c s="2">
        <v>72</v>
      </c>
      <c s="2">
        <v>18</v>
      </c>
      <c s="2" t="s">
        <v>297</v>
      </c>
      <c s="2" t="s">
        <v>472</v>
      </c>
      <c s="2" t="s">
        <v>588</v>
      </c>
      <c s="29" t="s">
        <v>910</v>
      </c>
      <c s="2" t="s">
        <v>51</v>
      </c>
      <c s="32" t="s">
        <v>59</v>
      </c>
      <c s="32" t="s">
        <v>279</v>
      </c>
      <c s="2" t="s">
        <v>53</v>
      </c>
      <c s="2" t="s">
        <v>697</v>
      </c>
      <c s="2" t="s">
        <v>476</v>
      </c>
      <c s="37">
        <v>41</v>
      </c>
      <c s="37">
        <v>41</v>
      </c>
      <c s="8">
        <v>951200</v>
      </c>
      <c r="Q392" s="15" t="s">
        <v>182</v>
      </c>
    </row>
    <row ht="22.5" customHeight="1">
      <c s="2">
        <v>73</v>
      </c>
      <c s="2">
        <v>1</v>
      </c>
      <c s="2" t="s">
        <v>300</v>
      </c>
      <c s="2" t="s">
        <v>472</v>
      </c>
      <c s="2" t="s">
        <v>588</v>
      </c>
      <c s="29" t="s">
        <v>911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476</v>
      </c>
      <c s="37">
        <v>1166</v>
      </c>
      <c s="37">
        <v>1166</v>
      </c>
      <c s="8">
        <v>12826000</v>
      </c>
      <c r="Q393" s="15" t="s">
        <v>63</v>
      </c>
    </row>
    <row ht="22.5" customHeight="1">
      <c s="2">
        <v>73</v>
      </c>
      <c s="2">
        <v>2</v>
      </c>
      <c s="2" t="s">
        <v>300</v>
      </c>
      <c s="2" t="s">
        <v>472</v>
      </c>
      <c s="2" t="s">
        <v>588</v>
      </c>
      <c s="29" t="s">
        <v>912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476</v>
      </c>
      <c s="37">
        <v>25</v>
      </c>
      <c s="37">
        <v>25</v>
      </c>
      <c s="8">
        <v>275000</v>
      </c>
      <c r="Q394" s="15" t="s">
        <v>63</v>
      </c>
    </row>
    <row ht="22.5" customHeight="1">
      <c s="2">
        <v>73</v>
      </c>
      <c s="2">
        <v>3</v>
      </c>
      <c s="2" t="s">
        <v>300</v>
      </c>
      <c s="2" t="s">
        <v>472</v>
      </c>
      <c s="2" t="s">
        <v>588</v>
      </c>
      <c s="29" t="s">
        <v>913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476</v>
      </c>
      <c s="37">
        <v>326</v>
      </c>
      <c s="37">
        <v>326</v>
      </c>
      <c s="8">
        <v>3586000</v>
      </c>
      <c r="Q395" s="15" t="s">
        <v>63</v>
      </c>
    </row>
    <row ht="22.5" customHeight="1">
      <c s="2">
        <v>74</v>
      </c>
      <c s="2">
        <v>1</v>
      </c>
      <c s="2" t="s">
        <v>301</v>
      </c>
      <c s="2" t="s">
        <v>495</v>
      </c>
      <c s="2" t="s">
        <v>671</v>
      </c>
      <c s="29" t="s">
        <v>914</v>
      </c>
      <c s="2" t="s">
        <v>51</v>
      </c>
      <c s="32" t="s">
        <v>303</v>
      </c>
      <c s="32" t="s">
        <v>279</v>
      </c>
      <c s="2" t="s">
        <v>53</v>
      </c>
      <c s="2" t="s">
        <v>515</v>
      </c>
      <c s="2" t="s">
        <v>476</v>
      </c>
      <c s="37">
        <v>1190</v>
      </c>
      <c s="37">
        <v>1190</v>
      </c>
      <c s="8">
        <v>9555700</v>
      </c>
      <c r="Q396" s="15" t="s">
        <v>56</v>
      </c>
    </row>
    <row ht="22.5" customHeight="1">
      <c s="2">
        <v>76</v>
      </c>
      <c s="2">
        <v>1</v>
      </c>
      <c s="2" t="s">
        <v>305</v>
      </c>
      <c s="2" t="s">
        <v>551</v>
      </c>
      <c s="2" t="s">
        <v>643</v>
      </c>
      <c s="29" t="s">
        <v>915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476</v>
      </c>
      <c s="37">
        <v>1364</v>
      </c>
      <c s="37">
        <v>1364</v>
      </c>
      <c s="8">
        <v>21414800</v>
      </c>
      <c r="Q397" s="15" t="s">
        <v>63</v>
      </c>
    </row>
    <row ht="22.5" customHeight="1">
      <c s="2">
        <v>76</v>
      </c>
      <c s="2">
        <v>2</v>
      </c>
      <c s="2" t="s">
        <v>305</v>
      </c>
      <c s="2" t="s">
        <v>551</v>
      </c>
      <c s="2" t="s">
        <v>643</v>
      </c>
      <c s="29" t="s">
        <v>916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476</v>
      </c>
      <c s="37">
        <v>258</v>
      </c>
      <c s="37">
        <v>258</v>
      </c>
      <c s="8">
        <v>4050600</v>
      </c>
      <c r="Q398" s="15" t="s">
        <v>63</v>
      </c>
    </row>
    <row ht="22.5" customHeight="1">
      <c s="2">
        <v>76</v>
      </c>
      <c s="2">
        <v>3</v>
      </c>
      <c s="2" t="s">
        <v>305</v>
      </c>
      <c s="2" t="s">
        <v>551</v>
      </c>
      <c s="2" t="s">
        <v>643</v>
      </c>
      <c s="29" t="s">
        <v>917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476</v>
      </c>
      <c s="37">
        <v>945</v>
      </c>
      <c s="37">
        <v>945</v>
      </c>
      <c s="8">
        <v>14836500</v>
      </c>
      <c r="Q399" s="15" t="s">
        <v>63</v>
      </c>
    </row>
    <row ht="22.5" customHeight="1">
      <c s="2">
        <v>76</v>
      </c>
      <c s="2">
        <v>4</v>
      </c>
      <c s="2" t="s">
        <v>305</v>
      </c>
      <c s="2" t="s">
        <v>551</v>
      </c>
      <c s="2" t="s">
        <v>643</v>
      </c>
      <c s="29" t="s">
        <v>918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476</v>
      </c>
      <c s="37">
        <v>1048</v>
      </c>
      <c s="37">
        <v>1048</v>
      </c>
      <c s="8">
        <v>16453600</v>
      </c>
      <c r="Q400" s="15" t="s">
        <v>63</v>
      </c>
    </row>
    <row ht="22.5" customHeight="1">
      <c s="2">
        <v>76</v>
      </c>
      <c s="2">
        <v>5</v>
      </c>
      <c s="2" t="s">
        <v>305</v>
      </c>
      <c s="2" t="s">
        <v>551</v>
      </c>
      <c s="2" t="s">
        <v>643</v>
      </c>
      <c s="29" t="s">
        <v>919</v>
      </c>
      <c s="2" t="s">
        <v>51</v>
      </c>
      <c s="32" t="s">
        <v>59</v>
      </c>
      <c s="32" t="s">
        <v>279</v>
      </c>
      <c s="2" t="s">
        <v>53</v>
      </c>
      <c s="2" t="s">
        <v>570</v>
      </c>
      <c s="2" t="s">
        <v>476</v>
      </c>
      <c s="37">
        <v>153</v>
      </c>
      <c s="37">
        <v>153</v>
      </c>
      <c s="8">
        <v>2402100</v>
      </c>
      <c r="Q401" s="15" t="s">
        <v>63</v>
      </c>
    </row>
    <row ht="22.5" customHeight="1">
      <c s="2">
        <v>76</v>
      </c>
      <c s="2">
        <v>6</v>
      </c>
      <c s="2" t="s">
        <v>305</v>
      </c>
      <c s="2" t="s">
        <v>551</v>
      </c>
      <c s="2" t="s">
        <v>643</v>
      </c>
      <c s="29" t="s">
        <v>920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476</v>
      </c>
      <c s="37">
        <v>351</v>
      </c>
      <c s="37">
        <v>351</v>
      </c>
      <c s="8">
        <v>5510700</v>
      </c>
      <c r="Q402" s="15" t="s">
        <v>63</v>
      </c>
    </row>
    <row ht="22.5" customHeight="1">
      <c s="2">
        <v>76</v>
      </c>
      <c s="2">
        <v>7</v>
      </c>
      <c s="2" t="s">
        <v>305</v>
      </c>
      <c s="2" t="s">
        <v>551</v>
      </c>
      <c s="2" t="s">
        <v>643</v>
      </c>
      <c s="29" t="s">
        <v>921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476</v>
      </c>
      <c s="37">
        <v>1920</v>
      </c>
      <c s="37">
        <v>1920</v>
      </c>
      <c s="8">
        <v>30144000</v>
      </c>
      <c r="Q403" s="15" t="s">
        <v>63</v>
      </c>
    </row>
    <row ht="22.5" customHeight="1">
      <c s="2">
        <v>76</v>
      </c>
      <c s="2">
        <v>8</v>
      </c>
      <c s="2" t="s">
        <v>305</v>
      </c>
      <c s="2" t="s">
        <v>551</v>
      </c>
      <c s="2" t="s">
        <v>643</v>
      </c>
      <c s="29" t="s">
        <v>922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476</v>
      </c>
      <c s="37">
        <v>505</v>
      </c>
      <c s="37">
        <v>505</v>
      </c>
      <c s="8">
        <v>7928500</v>
      </c>
      <c r="Q404" s="15" t="s">
        <v>63</v>
      </c>
    </row>
    <row ht="22.5" customHeight="1">
      <c s="2">
        <v>76</v>
      </c>
      <c s="2">
        <v>9</v>
      </c>
      <c s="2" t="s">
        <v>305</v>
      </c>
      <c s="2" t="s">
        <v>551</v>
      </c>
      <c s="2" t="s">
        <v>643</v>
      </c>
      <c s="29" t="s">
        <v>923</v>
      </c>
      <c s="2" t="s">
        <v>51</v>
      </c>
      <c s="32" t="s">
        <v>59</v>
      </c>
      <c s="32" t="s">
        <v>279</v>
      </c>
      <c s="2" t="s">
        <v>53</v>
      </c>
      <c s="2" t="s">
        <v>528</v>
      </c>
      <c s="2" t="s">
        <v>476</v>
      </c>
      <c s="37">
        <v>547</v>
      </c>
      <c s="37">
        <v>547</v>
      </c>
      <c s="8">
        <v>8587900</v>
      </c>
      <c r="Q405" s="15" t="s">
        <v>63</v>
      </c>
    </row>
    <row ht="22.5" customHeight="1">
      <c s="2">
        <v>76</v>
      </c>
      <c s="2">
        <v>10</v>
      </c>
      <c s="2" t="s">
        <v>305</v>
      </c>
      <c s="2" t="s">
        <v>551</v>
      </c>
      <c s="2" t="s">
        <v>643</v>
      </c>
      <c s="29" t="s">
        <v>924</v>
      </c>
      <c s="2" t="s">
        <v>51</v>
      </c>
      <c s="32" t="s">
        <v>59</v>
      </c>
      <c s="32" t="s">
        <v>279</v>
      </c>
      <c s="2" t="s">
        <v>53</v>
      </c>
      <c s="2" t="s">
        <v>503</v>
      </c>
      <c s="2" t="s">
        <v>476</v>
      </c>
      <c s="37">
        <v>46</v>
      </c>
      <c s="37">
        <v>46</v>
      </c>
      <c s="8">
        <v>722200</v>
      </c>
      <c r="Q406" s="15" t="s">
        <v>63</v>
      </c>
    </row>
    <row ht="22.5" customHeight="1">
      <c s="2">
        <v>76</v>
      </c>
      <c s="2">
        <v>11</v>
      </c>
      <c s="2" t="s">
        <v>305</v>
      </c>
      <c s="2" t="s">
        <v>551</v>
      </c>
      <c s="2" t="s">
        <v>643</v>
      </c>
      <c s="29" t="s">
        <v>925</v>
      </c>
      <c s="2" t="s">
        <v>51</v>
      </c>
      <c s="32" t="s">
        <v>59</v>
      </c>
      <c s="32" t="s">
        <v>279</v>
      </c>
      <c s="2" t="s">
        <v>53</v>
      </c>
      <c s="2" t="s">
        <v>503</v>
      </c>
      <c s="2" t="s">
        <v>476</v>
      </c>
      <c s="37">
        <v>47</v>
      </c>
      <c s="37">
        <v>47</v>
      </c>
      <c s="8">
        <v>737900</v>
      </c>
      <c r="Q407" s="15" t="s">
        <v>63</v>
      </c>
    </row>
    <row ht="22.5" customHeight="1">
      <c s="2">
        <v>76</v>
      </c>
      <c s="2">
        <v>12</v>
      </c>
      <c s="2" t="s">
        <v>305</v>
      </c>
      <c s="2" t="s">
        <v>551</v>
      </c>
      <c s="2" t="s">
        <v>643</v>
      </c>
      <c s="29" t="s">
        <v>926</v>
      </c>
      <c s="2" t="s">
        <v>51</v>
      </c>
      <c s="32" t="s">
        <v>59</v>
      </c>
      <c s="32" t="s">
        <v>279</v>
      </c>
      <c s="2" t="s">
        <v>53</v>
      </c>
      <c s="2" t="s">
        <v>503</v>
      </c>
      <c s="2" t="s">
        <v>476</v>
      </c>
      <c s="37">
        <v>346</v>
      </c>
      <c s="37">
        <v>346</v>
      </c>
      <c s="8">
        <v>5432200</v>
      </c>
      <c r="Q408" s="15" t="s">
        <v>63</v>
      </c>
    </row>
    <row ht="22.5" customHeight="1">
      <c s="2">
        <v>76</v>
      </c>
      <c s="2">
        <v>13</v>
      </c>
      <c s="2" t="s">
        <v>305</v>
      </c>
      <c s="2" t="s">
        <v>551</v>
      </c>
      <c s="2" t="s">
        <v>643</v>
      </c>
      <c s="29" t="s">
        <v>927</v>
      </c>
      <c s="2" t="s">
        <v>51</v>
      </c>
      <c s="32" t="s">
        <v>59</v>
      </c>
      <c s="32" t="s">
        <v>279</v>
      </c>
      <c s="2" t="s">
        <v>53</v>
      </c>
      <c s="2" t="s">
        <v>503</v>
      </c>
      <c s="2" t="s">
        <v>476</v>
      </c>
      <c s="37">
        <v>638</v>
      </c>
      <c s="37">
        <v>638</v>
      </c>
      <c s="8">
        <v>10016600</v>
      </c>
      <c r="Q409" s="15" t="s">
        <v>63</v>
      </c>
    </row>
    <row ht="22.5" customHeight="1">
      <c s="2">
        <v>77</v>
      </c>
      <c s="2">
        <v>1</v>
      </c>
      <c s="2" t="s">
        <v>307</v>
      </c>
      <c s="2" t="s">
        <v>472</v>
      </c>
      <c s="2" t="s">
        <v>473</v>
      </c>
      <c s="29" t="s">
        <v>928</v>
      </c>
      <c s="2" t="s">
        <v>51</v>
      </c>
      <c s="32" t="s">
        <v>59</v>
      </c>
      <c s="32" t="s">
        <v>279</v>
      </c>
      <c s="2" t="s">
        <v>53</v>
      </c>
      <c s="2" t="s">
        <v>503</v>
      </c>
      <c s="2" t="s">
        <v>476</v>
      </c>
      <c s="37">
        <v>416</v>
      </c>
      <c s="37">
        <v>416</v>
      </c>
      <c s="8">
        <v>6531200</v>
      </c>
      <c r="Q410" s="15" t="s">
        <v>63</v>
      </c>
    </row>
    <row ht="22.5" customHeight="1">
      <c s="2">
        <v>77</v>
      </c>
      <c s="2">
        <v>2</v>
      </c>
      <c s="2" t="s">
        <v>307</v>
      </c>
      <c s="2" t="s">
        <v>472</v>
      </c>
      <c s="2" t="s">
        <v>473</v>
      </c>
      <c s="29" t="s">
        <v>929</v>
      </c>
      <c s="2" t="s">
        <v>51</v>
      </c>
      <c s="32" t="s">
        <v>59</v>
      </c>
      <c s="32" t="s">
        <v>279</v>
      </c>
      <c s="2" t="s">
        <v>53</v>
      </c>
      <c s="2" t="s">
        <v>503</v>
      </c>
      <c s="2" t="s">
        <v>476</v>
      </c>
      <c s="37">
        <v>4026</v>
      </c>
      <c s="37">
        <v>4026</v>
      </c>
      <c s="8">
        <v>63208200</v>
      </c>
      <c r="Q411" s="15" t="s">
        <v>63</v>
      </c>
    </row>
    <row ht="22.5" customHeight="1">
      <c s="2">
        <v>77</v>
      </c>
      <c s="2">
        <v>3</v>
      </c>
      <c s="2" t="s">
        <v>307</v>
      </c>
      <c s="2" t="s">
        <v>472</v>
      </c>
      <c s="2" t="s">
        <v>473</v>
      </c>
      <c s="29" t="s">
        <v>930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476</v>
      </c>
      <c s="37">
        <v>380</v>
      </c>
      <c s="37">
        <v>380</v>
      </c>
      <c s="8">
        <v>5966000</v>
      </c>
      <c r="Q412" s="15" t="s">
        <v>63</v>
      </c>
    </row>
    <row ht="22.5" customHeight="1">
      <c s="2">
        <v>78</v>
      </c>
      <c s="2">
        <v>1</v>
      </c>
      <c s="2" t="s">
        <v>310</v>
      </c>
      <c s="2" t="s">
        <v>472</v>
      </c>
      <c s="2" t="s">
        <v>473</v>
      </c>
      <c s="29" t="s">
        <v>931</v>
      </c>
      <c s="2" t="s">
        <v>51</v>
      </c>
      <c s="32" t="s">
        <v>59</v>
      </c>
      <c s="32" t="s">
        <v>279</v>
      </c>
      <c s="2" t="s">
        <v>53</v>
      </c>
      <c s="2" t="s">
        <v>503</v>
      </c>
      <c s="2" t="s">
        <v>476</v>
      </c>
      <c s="37">
        <v>2237</v>
      </c>
      <c s="37">
        <v>2237</v>
      </c>
      <c s="8">
        <v>35120900</v>
      </c>
      <c r="Q413" s="15" t="s">
        <v>63</v>
      </c>
    </row>
    <row ht="22.5" customHeight="1">
      <c s="2">
        <v>78</v>
      </c>
      <c s="2">
        <v>2</v>
      </c>
      <c s="2" t="s">
        <v>310</v>
      </c>
      <c s="2" t="s">
        <v>472</v>
      </c>
      <c s="2" t="s">
        <v>473</v>
      </c>
      <c s="29" t="s">
        <v>932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476</v>
      </c>
      <c s="37">
        <v>253</v>
      </c>
      <c s="37">
        <v>253</v>
      </c>
      <c s="8">
        <v>3972100</v>
      </c>
      <c r="Q414" s="15" t="s">
        <v>63</v>
      </c>
    </row>
    <row ht="22.5" customHeight="1">
      <c s="2">
        <v>78</v>
      </c>
      <c s="2">
        <v>3</v>
      </c>
      <c s="2" t="s">
        <v>310</v>
      </c>
      <c s="2" t="s">
        <v>472</v>
      </c>
      <c s="2" t="s">
        <v>473</v>
      </c>
      <c s="29" t="s">
        <v>933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476</v>
      </c>
      <c s="37">
        <v>726</v>
      </c>
      <c s="37">
        <v>726</v>
      </c>
      <c s="8">
        <v>11398200</v>
      </c>
      <c r="Q415" s="15" t="s">
        <v>63</v>
      </c>
    </row>
    <row ht="22.5" customHeight="1">
      <c s="2">
        <v>78</v>
      </c>
      <c s="2">
        <v>4</v>
      </c>
      <c s="2" t="s">
        <v>310</v>
      </c>
      <c s="2" t="s">
        <v>472</v>
      </c>
      <c s="2" t="s">
        <v>473</v>
      </c>
      <c s="29" t="s">
        <v>934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476</v>
      </c>
      <c s="37">
        <v>780</v>
      </c>
      <c s="37">
        <v>780</v>
      </c>
      <c s="8">
        <v>12246000</v>
      </c>
      <c r="Q416" s="15" t="s">
        <v>63</v>
      </c>
    </row>
    <row ht="22.5" customHeight="1">
      <c s="2">
        <v>78</v>
      </c>
      <c s="2">
        <v>5</v>
      </c>
      <c s="2" t="s">
        <v>310</v>
      </c>
      <c s="2" t="s">
        <v>472</v>
      </c>
      <c s="2" t="s">
        <v>473</v>
      </c>
      <c s="29" t="s">
        <v>935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476</v>
      </c>
      <c s="37">
        <v>1416</v>
      </c>
      <c s="37">
        <v>1416</v>
      </c>
      <c s="8">
        <v>22231200</v>
      </c>
      <c r="Q417" s="15" t="s">
        <v>63</v>
      </c>
    </row>
    <row ht="22.5" customHeight="1">
      <c s="2">
        <v>78</v>
      </c>
      <c s="2">
        <v>6</v>
      </c>
      <c s="2" t="s">
        <v>310</v>
      </c>
      <c s="2" t="s">
        <v>472</v>
      </c>
      <c s="2" t="s">
        <v>473</v>
      </c>
      <c s="29" t="s">
        <v>936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476</v>
      </c>
      <c s="37">
        <v>175</v>
      </c>
      <c s="37">
        <v>175</v>
      </c>
      <c s="8">
        <v>2747500</v>
      </c>
      <c r="Q418" s="15" t="s">
        <v>63</v>
      </c>
    </row>
    <row ht="22.5" customHeight="1">
      <c s="2">
        <v>78</v>
      </c>
      <c s="2">
        <v>7</v>
      </c>
      <c s="2" t="s">
        <v>310</v>
      </c>
      <c s="2" t="s">
        <v>472</v>
      </c>
      <c s="2" t="s">
        <v>473</v>
      </c>
      <c s="29" t="s">
        <v>937</v>
      </c>
      <c s="2" t="s">
        <v>51</v>
      </c>
      <c s="32" t="s">
        <v>59</v>
      </c>
      <c s="32" t="s">
        <v>279</v>
      </c>
      <c s="2" t="s">
        <v>53</v>
      </c>
      <c s="2" t="s">
        <v>503</v>
      </c>
      <c s="2" t="s">
        <v>476</v>
      </c>
      <c s="37">
        <v>706</v>
      </c>
      <c s="37">
        <v>706</v>
      </c>
      <c s="8">
        <v>11084200</v>
      </c>
      <c r="Q419" s="15" t="s">
        <v>63</v>
      </c>
    </row>
    <row ht="22.5" customHeight="1">
      <c s="2">
        <v>78</v>
      </c>
      <c s="2">
        <v>8</v>
      </c>
      <c s="2" t="s">
        <v>310</v>
      </c>
      <c s="2" t="s">
        <v>472</v>
      </c>
      <c s="2" t="s">
        <v>473</v>
      </c>
      <c s="29" t="s">
        <v>938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476</v>
      </c>
      <c s="37">
        <v>279</v>
      </c>
      <c s="37">
        <v>279</v>
      </c>
      <c s="8">
        <v>4380300</v>
      </c>
      <c r="Q420" s="15" t="s">
        <v>63</v>
      </c>
    </row>
    <row ht="22.5" customHeight="1">
      <c s="2">
        <v>78</v>
      </c>
      <c s="2">
        <v>9</v>
      </c>
      <c s="2" t="s">
        <v>310</v>
      </c>
      <c s="2" t="s">
        <v>472</v>
      </c>
      <c s="2" t="s">
        <v>473</v>
      </c>
      <c s="29" t="s">
        <v>939</v>
      </c>
      <c s="2" t="s">
        <v>51</v>
      </c>
      <c s="32" t="s">
        <v>59</v>
      </c>
      <c s="32" t="s">
        <v>279</v>
      </c>
      <c s="2" t="s">
        <v>53</v>
      </c>
      <c s="2" t="s">
        <v>503</v>
      </c>
      <c s="2" t="s">
        <v>476</v>
      </c>
      <c s="37">
        <v>806</v>
      </c>
      <c s="37">
        <v>806</v>
      </c>
      <c s="8">
        <v>12654200</v>
      </c>
      <c r="Q421" s="15" t="s">
        <v>63</v>
      </c>
    </row>
    <row ht="22.5" customHeight="1">
      <c s="2">
        <v>78</v>
      </c>
      <c s="2">
        <v>10</v>
      </c>
      <c s="2" t="s">
        <v>310</v>
      </c>
      <c s="2" t="s">
        <v>472</v>
      </c>
      <c s="2" t="s">
        <v>473</v>
      </c>
      <c s="29" t="s">
        <v>940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476</v>
      </c>
      <c s="37">
        <v>1275</v>
      </c>
      <c s="37">
        <v>1275</v>
      </c>
      <c s="8">
        <v>20017500</v>
      </c>
      <c r="Q422" s="15" t="s">
        <v>63</v>
      </c>
    </row>
    <row ht="22.5" customHeight="1">
      <c s="2">
        <v>78</v>
      </c>
      <c s="2">
        <v>11</v>
      </c>
      <c s="2" t="s">
        <v>310</v>
      </c>
      <c s="2" t="s">
        <v>472</v>
      </c>
      <c s="2" t="s">
        <v>473</v>
      </c>
      <c s="29" t="s">
        <v>941</v>
      </c>
      <c s="2" t="s">
        <v>51</v>
      </c>
      <c s="32" t="s">
        <v>59</v>
      </c>
      <c s="32" t="s">
        <v>279</v>
      </c>
      <c s="2" t="s">
        <v>53</v>
      </c>
      <c s="2" t="s">
        <v>503</v>
      </c>
      <c s="2" t="s">
        <v>476</v>
      </c>
      <c s="37">
        <v>1494</v>
      </c>
      <c s="37">
        <v>1494</v>
      </c>
      <c s="8">
        <v>23455800</v>
      </c>
      <c r="Q423" s="15" t="s">
        <v>63</v>
      </c>
    </row>
    <row ht="22.5" customHeight="1">
      <c s="2">
        <v>78</v>
      </c>
      <c s="2">
        <v>12</v>
      </c>
      <c s="2" t="s">
        <v>310</v>
      </c>
      <c s="2" t="s">
        <v>472</v>
      </c>
      <c s="2" t="s">
        <v>473</v>
      </c>
      <c s="29" t="s">
        <v>942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476</v>
      </c>
      <c s="37">
        <v>281</v>
      </c>
      <c s="37">
        <v>281</v>
      </c>
      <c s="8">
        <v>4411700</v>
      </c>
      <c r="Q424" s="15" t="s">
        <v>63</v>
      </c>
    </row>
    <row ht="22.5" customHeight="1">
      <c s="2">
        <v>78</v>
      </c>
      <c s="2">
        <v>13</v>
      </c>
      <c s="2" t="s">
        <v>310</v>
      </c>
      <c s="2" t="s">
        <v>472</v>
      </c>
      <c s="2" t="s">
        <v>473</v>
      </c>
      <c s="29" t="s">
        <v>943</v>
      </c>
      <c s="2" t="s">
        <v>51</v>
      </c>
      <c s="32" t="s">
        <v>59</v>
      </c>
      <c s="32" t="s">
        <v>279</v>
      </c>
      <c s="2" t="s">
        <v>53</v>
      </c>
      <c s="2" t="s">
        <v>503</v>
      </c>
      <c s="2" t="s">
        <v>476</v>
      </c>
      <c s="37">
        <v>1297</v>
      </c>
      <c s="37">
        <v>1297</v>
      </c>
      <c s="8">
        <v>20362900</v>
      </c>
      <c r="Q425" s="15" t="s">
        <v>63</v>
      </c>
    </row>
    <row ht="22.5" customHeight="1">
      <c s="2">
        <v>78</v>
      </c>
      <c s="2">
        <v>14</v>
      </c>
      <c s="2" t="s">
        <v>310</v>
      </c>
      <c s="2" t="s">
        <v>472</v>
      </c>
      <c s="2" t="s">
        <v>473</v>
      </c>
      <c s="29" t="s">
        <v>944</v>
      </c>
      <c s="2" t="s">
        <v>51</v>
      </c>
      <c s="32" t="s">
        <v>59</v>
      </c>
      <c s="32" t="s">
        <v>279</v>
      </c>
      <c s="2" t="s">
        <v>53</v>
      </c>
      <c s="2" t="s">
        <v>503</v>
      </c>
      <c s="2" t="s">
        <v>476</v>
      </c>
      <c s="37">
        <v>1169</v>
      </c>
      <c s="37">
        <v>1169</v>
      </c>
      <c s="8">
        <v>18353300</v>
      </c>
      <c r="Q426" s="15" t="s">
        <v>63</v>
      </c>
    </row>
    <row ht="22.5" customHeight="1">
      <c s="2">
        <v>78</v>
      </c>
      <c s="2">
        <v>15</v>
      </c>
      <c s="2" t="s">
        <v>310</v>
      </c>
      <c s="2" t="s">
        <v>472</v>
      </c>
      <c s="2" t="s">
        <v>473</v>
      </c>
      <c s="29" t="s">
        <v>945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476</v>
      </c>
      <c s="37">
        <v>1230</v>
      </c>
      <c s="37">
        <v>1230</v>
      </c>
      <c s="8">
        <v>19311000</v>
      </c>
      <c r="Q427" s="15" t="s">
        <v>63</v>
      </c>
    </row>
    <row ht="22.5" customHeight="1">
      <c s="2">
        <v>78</v>
      </c>
      <c s="2">
        <v>16</v>
      </c>
      <c s="2" t="s">
        <v>310</v>
      </c>
      <c s="2" t="s">
        <v>472</v>
      </c>
      <c s="2" t="s">
        <v>473</v>
      </c>
      <c s="29" t="s">
        <v>946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476</v>
      </c>
      <c s="37">
        <v>1792</v>
      </c>
      <c s="37">
        <v>1792</v>
      </c>
      <c s="8">
        <v>28134400</v>
      </c>
      <c r="Q428" s="15" t="s">
        <v>63</v>
      </c>
    </row>
    <row ht="22.5" customHeight="1">
      <c s="2">
        <v>78</v>
      </c>
      <c s="2">
        <v>17</v>
      </c>
      <c s="2" t="s">
        <v>310</v>
      </c>
      <c s="2" t="s">
        <v>472</v>
      </c>
      <c s="2" t="s">
        <v>473</v>
      </c>
      <c s="29" t="s">
        <v>947</v>
      </c>
      <c s="2" t="s">
        <v>51</v>
      </c>
      <c s="32" t="s">
        <v>59</v>
      </c>
      <c s="32" t="s">
        <v>279</v>
      </c>
      <c s="2" t="s">
        <v>53</v>
      </c>
      <c s="2" t="s">
        <v>528</v>
      </c>
      <c s="2" t="s">
        <v>476</v>
      </c>
      <c s="37">
        <v>71</v>
      </c>
      <c s="37">
        <v>71</v>
      </c>
      <c s="8">
        <v>1114700</v>
      </c>
      <c r="Q429" s="15" t="s">
        <v>63</v>
      </c>
    </row>
    <row ht="22.5" customHeight="1">
      <c s="2">
        <v>78</v>
      </c>
      <c s="2">
        <v>18</v>
      </c>
      <c s="2" t="s">
        <v>310</v>
      </c>
      <c s="2" t="s">
        <v>472</v>
      </c>
      <c s="2" t="s">
        <v>473</v>
      </c>
      <c s="29" t="s">
        <v>948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476</v>
      </c>
      <c s="37">
        <v>451</v>
      </c>
      <c s="37">
        <v>451</v>
      </c>
      <c s="8">
        <v>7080700</v>
      </c>
      <c r="Q430" s="15" t="s">
        <v>63</v>
      </c>
    </row>
    <row ht="22.5" customHeight="1">
      <c s="2">
        <v>78</v>
      </c>
      <c s="2">
        <v>19</v>
      </c>
      <c s="2" t="s">
        <v>310</v>
      </c>
      <c s="2" t="s">
        <v>472</v>
      </c>
      <c s="2" t="s">
        <v>473</v>
      </c>
      <c s="29" t="s">
        <v>949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476</v>
      </c>
      <c s="37">
        <v>672</v>
      </c>
      <c s="37">
        <v>672</v>
      </c>
      <c s="8">
        <v>10550400</v>
      </c>
      <c r="Q431" s="15" t="s">
        <v>63</v>
      </c>
    </row>
    <row ht="22.5" customHeight="1">
      <c s="2">
        <v>78</v>
      </c>
      <c s="2">
        <v>20</v>
      </c>
      <c s="2" t="s">
        <v>310</v>
      </c>
      <c s="2" t="s">
        <v>472</v>
      </c>
      <c s="2" t="s">
        <v>473</v>
      </c>
      <c s="29" t="s">
        <v>950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476</v>
      </c>
      <c s="37">
        <v>920</v>
      </c>
      <c s="37">
        <v>920</v>
      </c>
      <c s="8">
        <v>14444000</v>
      </c>
      <c r="Q432" s="15" t="s">
        <v>63</v>
      </c>
    </row>
    <row ht="22.5" customHeight="1">
      <c s="2">
        <v>78</v>
      </c>
      <c s="2">
        <v>21</v>
      </c>
      <c s="2" t="s">
        <v>310</v>
      </c>
      <c s="2" t="s">
        <v>472</v>
      </c>
      <c s="2" t="s">
        <v>473</v>
      </c>
      <c s="29" t="s">
        <v>951</v>
      </c>
      <c s="2" t="s">
        <v>51</v>
      </c>
      <c s="32" t="s">
        <v>59</v>
      </c>
      <c s="32" t="s">
        <v>279</v>
      </c>
      <c s="2" t="s">
        <v>53</v>
      </c>
      <c s="2" t="s">
        <v>503</v>
      </c>
      <c s="2" t="s">
        <v>476</v>
      </c>
      <c s="37">
        <v>1272</v>
      </c>
      <c s="37">
        <v>1272</v>
      </c>
      <c s="8">
        <v>19970400</v>
      </c>
      <c r="Q433" s="15" t="s">
        <v>63</v>
      </c>
    </row>
    <row ht="22.5" customHeight="1">
      <c s="2">
        <v>78</v>
      </c>
      <c s="2">
        <v>22</v>
      </c>
      <c s="2" t="s">
        <v>310</v>
      </c>
      <c s="2" t="s">
        <v>472</v>
      </c>
      <c s="2" t="s">
        <v>473</v>
      </c>
      <c s="29" t="s">
        <v>952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476</v>
      </c>
      <c s="37">
        <v>1619</v>
      </c>
      <c s="37">
        <v>1619</v>
      </c>
      <c s="8">
        <v>25418300</v>
      </c>
      <c r="Q434" s="15" t="s">
        <v>63</v>
      </c>
    </row>
    <row ht="22.5" customHeight="1">
      <c s="2">
        <v>78</v>
      </c>
      <c s="2">
        <v>23</v>
      </c>
      <c s="2" t="s">
        <v>310</v>
      </c>
      <c s="2" t="s">
        <v>472</v>
      </c>
      <c s="2" t="s">
        <v>473</v>
      </c>
      <c s="29" t="s">
        <v>953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476</v>
      </c>
      <c s="37">
        <v>511</v>
      </c>
      <c s="37">
        <v>511</v>
      </c>
      <c s="8">
        <v>8022700</v>
      </c>
      <c r="Q435" s="15" t="s">
        <v>63</v>
      </c>
    </row>
    <row ht="22.5" customHeight="1">
      <c s="2">
        <v>78</v>
      </c>
      <c s="2">
        <v>24</v>
      </c>
      <c s="2" t="s">
        <v>310</v>
      </c>
      <c s="2" t="s">
        <v>472</v>
      </c>
      <c s="2" t="s">
        <v>473</v>
      </c>
      <c s="29" t="s">
        <v>954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476</v>
      </c>
      <c s="37">
        <v>124</v>
      </c>
      <c s="37">
        <v>124</v>
      </c>
      <c s="8">
        <v>1946800</v>
      </c>
      <c r="Q436" s="15" t="s">
        <v>63</v>
      </c>
    </row>
    <row ht="22.5" customHeight="1">
      <c s="2">
        <v>78</v>
      </c>
      <c s="2">
        <v>25</v>
      </c>
      <c s="2" t="s">
        <v>310</v>
      </c>
      <c s="2" t="s">
        <v>472</v>
      </c>
      <c s="2" t="s">
        <v>473</v>
      </c>
      <c s="29" t="s">
        <v>955</v>
      </c>
      <c s="2" t="s">
        <v>51</v>
      </c>
      <c s="32" t="s">
        <v>59</v>
      </c>
      <c s="32" t="s">
        <v>279</v>
      </c>
      <c s="2" t="s">
        <v>53</v>
      </c>
      <c s="2" t="s">
        <v>528</v>
      </c>
      <c s="2" t="s">
        <v>476</v>
      </c>
      <c s="37">
        <v>393</v>
      </c>
      <c s="37">
        <v>393</v>
      </c>
      <c s="8">
        <v>6170100</v>
      </c>
      <c r="Q437" s="15" t="s">
        <v>63</v>
      </c>
    </row>
    <row ht="22.5" customHeight="1">
      <c s="2">
        <v>80</v>
      </c>
      <c s="2">
        <v>1</v>
      </c>
      <c s="2" t="s">
        <v>313</v>
      </c>
      <c s="2" t="s">
        <v>472</v>
      </c>
      <c s="2" t="s">
        <v>473</v>
      </c>
      <c s="29" t="s">
        <v>956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476</v>
      </c>
      <c s="37">
        <v>669</v>
      </c>
      <c s="37">
        <v>669</v>
      </c>
      <c s="8">
        <v>10503300</v>
      </c>
      <c r="Q438" s="15" t="s">
        <v>63</v>
      </c>
    </row>
    <row ht="22.5" customHeight="1">
      <c s="2">
        <v>80</v>
      </c>
      <c s="2">
        <v>2</v>
      </c>
      <c s="2" t="s">
        <v>313</v>
      </c>
      <c s="2" t="s">
        <v>472</v>
      </c>
      <c s="2" t="s">
        <v>473</v>
      </c>
      <c s="29" t="s">
        <v>957</v>
      </c>
      <c s="2" t="s">
        <v>51</v>
      </c>
      <c s="32" t="s">
        <v>59</v>
      </c>
      <c s="32" t="s">
        <v>279</v>
      </c>
      <c s="2" t="s">
        <v>53</v>
      </c>
      <c s="2" t="s">
        <v>697</v>
      </c>
      <c s="2" t="s">
        <v>476</v>
      </c>
      <c s="37">
        <v>44</v>
      </c>
      <c s="37">
        <v>44</v>
      </c>
      <c s="8">
        <v>690800</v>
      </c>
      <c r="Q439" s="15" t="s">
        <v>63</v>
      </c>
    </row>
    <row ht="22.5" customHeight="1">
      <c s="2">
        <v>80</v>
      </c>
      <c s="2">
        <v>3</v>
      </c>
      <c s="2" t="s">
        <v>313</v>
      </c>
      <c s="2" t="s">
        <v>472</v>
      </c>
      <c s="2" t="s">
        <v>473</v>
      </c>
      <c s="29" t="s">
        <v>958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476</v>
      </c>
      <c s="37">
        <v>607</v>
      </c>
      <c s="37">
        <v>607</v>
      </c>
      <c s="8">
        <v>9529900</v>
      </c>
      <c r="Q440" s="15" t="s">
        <v>63</v>
      </c>
    </row>
    <row ht="22.5" customHeight="1">
      <c s="2">
        <v>80</v>
      </c>
      <c s="2">
        <v>4</v>
      </c>
      <c s="2" t="s">
        <v>313</v>
      </c>
      <c s="2" t="s">
        <v>472</v>
      </c>
      <c s="2" t="s">
        <v>473</v>
      </c>
      <c s="29" t="s">
        <v>959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476</v>
      </c>
      <c s="37">
        <v>691</v>
      </c>
      <c s="37">
        <v>691</v>
      </c>
      <c s="8">
        <v>10848700</v>
      </c>
      <c r="Q441" s="15" t="s">
        <v>63</v>
      </c>
    </row>
    <row ht="22.5" customHeight="1">
      <c s="2">
        <v>80</v>
      </c>
      <c s="2">
        <v>5</v>
      </c>
      <c s="2" t="s">
        <v>313</v>
      </c>
      <c s="2" t="s">
        <v>472</v>
      </c>
      <c s="2" t="s">
        <v>473</v>
      </c>
      <c s="29" t="s">
        <v>960</v>
      </c>
      <c s="2" t="s">
        <v>51</v>
      </c>
      <c s="32" t="s">
        <v>59</v>
      </c>
      <c s="32" t="s">
        <v>279</v>
      </c>
      <c s="2" t="s">
        <v>53</v>
      </c>
      <c s="2" t="s">
        <v>697</v>
      </c>
      <c s="2" t="s">
        <v>476</v>
      </c>
      <c s="37">
        <v>27</v>
      </c>
      <c s="37">
        <v>27</v>
      </c>
      <c s="8">
        <v>423900</v>
      </c>
      <c r="Q442" s="15" t="s">
        <v>63</v>
      </c>
    </row>
    <row ht="22.5" customHeight="1">
      <c s="2">
        <v>80</v>
      </c>
      <c s="2">
        <v>6</v>
      </c>
      <c s="2" t="s">
        <v>313</v>
      </c>
      <c s="2" t="s">
        <v>472</v>
      </c>
      <c s="2" t="s">
        <v>473</v>
      </c>
      <c s="29" t="s">
        <v>961</v>
      </c>
      <c s="2" t="s">
        <v>51</v>
      </c>
      <c s="32" t="s">
        <v>59</v>
      </c>
      <c s="32" t="s">
        <v>279</v>
      </c>
      <c s="2" t="s">
        <v>53</v>
      </c>
      <c s="2" t="s">
        <v>697</v>
      </c>
      <c s="2" t="s">
        <v>476</v>
      </c>
      <c s="37">
        <v>9</v>
      </c>
      <c s="37">
        <v>9</v>
      </c>
      <c s="8">
        <v>141300</v>
      </c>
      <c r="Q443" s="15" t="s">
        <v>63</v>
      </c>
    </row>
    <row ht="22.5" customHeight="1">
      <c s="2">
        <v>80</v>
      </c>
      <c s="2">
        <v>7</v>
      </c>
      <c s="2" t="s">
        <v>313</v>
      </c>
      <c s="2" t="s">
        <v>472</v>
      </c>
      <c s="2" t="s">
        <v>473</v>
      </c>
      <c s="29" t="s">
        <v>962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476</v>
      </c>
      <c s="37">
        <v>492</v>
      </c>
      <c s="37">
        <v>492</v>
      </c>
      <c s="8">
        <v>7724400</v>
      </c>
      <c r="Q444" s="15" t="s">
        <v>63</v>
      </c>
    </row>
    <row ht="22.5" customHeight="1">
      <c s="2">
        <v>80</v>
      </c>
      <c s="2">
        <v>8</v>
      </c>
      <c s="2" t="s">
        <v>313</v>
      </c>
      <c s="2" t="s">
        <v>472</v>
      </c>
      <c s="2" t="s">
        <v>473</v>
      </c>
      <c s="29" t="s">
        <v>963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476</v>
      </c>
      <c s="37">
        <v>602</v>
      </c>
      <c s="37">
        <v>602</v>
      </c>
      <c s="8">
        <v>9451400</v>
      </c>
      <c r="Q445" s="15" t="s">
        <v>63</v>
      </c>
    </row>
    <row ht="22.5" customHeight="1">
      <c s="2">
        <v>80</v>
      </c>
      <c s="2">
        <v>9</v>
      </c>
      <c s="2" t="s">
        <v>313</v>
      </c>
      <c s="2" t="s">
        <v>472</v>
      </c>
      <c s="2" t="s">
        <v>473</v>
      </c>
      <c s="29" t="s">
        <v>964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476</v>
      </c>
      <c s="37">
        <v>864</v>
      </c>
      <c s="37">
        <v>864</v>
      </c>
      <c s="8">
        <v>13564800</v>
      </c>
      <c r="Q446" s="15" t="s">
        <v>63</v>
      </c>
    </row>
    <row ht="22.5" customHeight="1">
      <c s="2">
        <v>80</v>
      </c>
      <c s="2">
        <v>10</v>
      </c>
      <c s="2" t="s">
        <v>313</v>
      </c>
      <c s="2" t="s">
        <v>551</v>
      </c>
      <c s="2" t="s">
        <v>643</v>
      </c>
      <c s="29" t="s">
        <v>965</v>
      </c>
      <c s="2" t="s">
        <v>51</v>
      </c>
      <c s="32" t="s">
        <v>59</v>
      </c>
      <c s="32" t="s">
        <v>279</v>
      </c>
      <c s="2" t="s">
        <v>53</v>
      </c>
      <c s="2" t="s">
        <v>480</v>
      </c>
      <c s="2" t="s">
        <v>480</v>
      </c>
      <c s="37">
        <v>45</v>
      </c>
      <c s="37">
        <v>45</v>
      </c>
      <c s="8">
        <v>32850</v>
      </c>
      <c r="Q447" s="15" t="s">
        <v>63</v>
      </c>
    </row>
    <row ht="22.5" customHeight="1">
      <c s="2">
        <v>83</v>
      </c>
      <c s="2">
        <v>1</v>
      </c>
      <c s="2" t="s">
        <v>320</v>
      </c>
      <c s="2" t="s">
        <v>551</v>
      </c>
      <c s="2" t="s">
        <v>593</v>
      </c>
      <c s="29" t="s">
        <v>966</v>
      </c>
      <c s="2" t="s">
        <v>51</v>
      </c>
      <c s="32" t="s">
        <v>59</v>
      </c>
      <c s="32" t="s">
        <v>279</v>
      </c>
      <c s="2" t="s">
        <v>53</v>
      </c>
      <c s="2" t="s">
        <v>595</v>
      </c>
      <c s="2" t="s">
        <v>476</v>
      </c>
      <c s="37">
        <v>52</v>
      </c>
      <c s="37">
        <v>52</v>
      </c>
      <c s="8">
        <v>492440</v>
      </c>
      <c r="Q448" s="15" t="s">
        <v>63</v>
      </c>
    </row>
    <row ht="22.5" customHeight="1">
      <c s="2">
        <v>83</v>
      </c>
      <c s="2">
        <v>2</v>
      </c>
      <c s="2" t="s">
        <v>320</v>
      </c>
      <c s="2" t="s">
        <v>551</v>
      </c>
      <c s="2" t="s">
        <v>593</v>
      </c>
      <c s="29" t="s">
        <v>967</v>
      </c>
      <c s="2" t="s">
        <v>51</v>
      </c>
      <c s="32" t="s">
        <v>59</v>
      </c>
      <c s="32" t="s">
        <v>279</v>
      </c>
      <c s="2" t="s">
        <v>53</v>
      </c>
      <c s="2" t="s">
        <v>595</v>
      </c>
      <c s="2" t="s">
        <v>476</v>
      </c>
      <c s="37">
        <v>31</v>
      </c>
      <c s="37">
        <v>31</v>
      </c>
      <c s="8">
        <v>293570</v>
      </c>
      <c r="Q449" s="15" t="s">
        <v>63</v>
      </c>
    </row>
    <row ht="22.5" customHeight="1">
      <c s="2">
        <v>83</v>
      </c>
      <c s="2">
        <v>3</v>
      </c>
      <c s="2" t="s">
        <v>320</v>
      </c>
      <c s="2" t="s">
        <v>551</v>
      </c>
      <c s="2" t="s">
        <v>593</v>
      </c>
      <c s="29" t="s">
        <v>968</v>
      </c>
      <c s="2" t="s">
        <v>51</v>
      </c>
      <c s="32" t="s">
        <v>59</v>
      </c>
      <c s="32" t="s">
        <v>279</v>
      </c>
      <c s="2" t="s">
        <v>53</v>
      </c>
      <c s="2" t="s">
        <v>476</v>
      </c>
      <c s="2" t="s">
        <v>476</v>
      </c>
      <c s="37">
        <v>3.1099999999999999</v>
      </c>
      <c s="37">
        <v>3.1099999999999999</v>
      </c>
      <c s="8">
        <v>29451</v>
      </c>
      <c r="Q450" s="15" t="s">
        <v>63</v>
      </c>
    </row>
    <row ht="22.5" customHeight="1">
      <c s="2">
        <v>83</v>
      </c>
      <c s="2">
        <v>4</v>
      </c>
      <c s="2" t="s">
        <v>320</v>
      </c>
      <c s="2" t="s">
        <v>551</v>
      </c>
      <c s="2" t="s">
        <v>593</v>
      </c>
      <c s="29" t="s">
        <v>969</v>
      </c>
      <c s="2" t="s">
        <v>51</v>
      </c>
      <c s="32" t="s">
        <v>59</v>
      </c>
      <c s="32" t="s">
        <v>279</v>
      </c>
      <c s="2" t="s">
        <v>53</v>
      </c>
      <c s="2" t="s">
        <v>476</v>
      </c>
      <c s="2" t="s">
        <v>476</v>
      </c>
      <c s="37">
        <v>16.170000000000002</v>
      </c>
      <c s="37">
        <v>16.170000000000002</v>
      </c>
      <c s="8">
        <v>153129</v>
      </c>
      <c r="Q451" s="15" t="s">
        <v>63</v>
      </c>
    </row>
    <row ht="22.5" customHeight="1">
      <c s="2">
        <v>83</v>
      </c>
      <c s="2">
        <v>6</v>
      </c>
      <c s="2" t="s">
        <v>320</v>
      </c>
      <c s="2" t="s">
        <v>551</v>
      </c>
      <c s="2" t="s">
        <v>593</v>
      </c>
      <c s="29" t="s">
        <v>970</v>
      </c>
      <c s="2" t="s">
        <v>51</v>
      </c>
      <c s="32" t="s">
        <v>59</v>
      </c>
      <c s="32" t="s">
        <v>279</v>
      </c>
      <c s="2" t="s">
        <v>53</v>
      </c>
      <c s="2" t="s">
        <v>476</v>
      </c>
      <c s="2" t="s">
        <v>476</v>
      </c>
      <c s="37">
        <v>26.5</v>
      </c>
      <c s="37">
        <v>26.5</v>
      </c>
      <c s="8">
        <v>250955</v>
      </c>
      <c r="Q452" s="15" t="s">
        <v>63</v>
      </c>
    </row>
    <row ht="22.5" customHeight="1">
      <c s="2">
        <v>84</v>
      </c>
      <c s="2">
        <v>1</v>
      </c>
      <c s="2" t="s">
        <v>321</v>
      </c>
      <c s="2" t="s">
        <v>555</v>
      </c>
      <c s="2" t="s">
        <v>601</v>
      </c>
      <c s="29" t="s">
        <v>971</v>
      </c>
      <c s="2" t="s">
        <v>51</v>
      </c>
      <c s="32" t="s">
        <v>59</v>
      </c>
      <c s="32" t="s">
        <v>279</v>
      </c>
      <c s="2" t="s">
        <v>53</v>
      </c>
      <c s="2" t="s">
        <v>503</v>
      </c>
      <c s="2" t="s">
        <v>476</v>
      </c>
      <c s="37">
        <v>2443</v>
      </c>
      <c s="37">
        <v>2443</v>
      </c>
      <c s="8">
        <v>14462560</v>
      </c>
      <c r="Q453" s="15" t="s">
        <v>63</v>
      </c>
    </row>
    <row ht="22.5" customHeight="1">
      <c s="2">
        <v>88</v>
      </c>
      <c s="2">
        <v>1</v>
      </c>
      <c s="2" t="s">
        <v>972</v>
      </c>
      <c s="2" t="s">
        <v>472</v>
      </c>
      <c s="2" t="s">
        <v>588</v>
      </c>
      <c s="29" t="s">
        <v>973</v>
      </c>
      <c s="2" t="s">
        <v>51</v>
      </c>
      <c s="32" t="s">
        <v>59</v>
      </c>
      <c s="32" t="s">
        <v>279</v>
      </c>
      <c s="2" t="s">
        <v>53</v>
      </c>
      <c s="2" t="s">
        <v>503</v>
      </c>
      <c s="2" t="s">
        <v>515</v>
      </c>
      <c s="37">
        <v>173</v>
      </c>
      <c s="37">
        <v>173</v>
      </c>
      <c s="8">
        <v>30448</v>
      </c>
      <c r="Q454" s="15" t="s">
        <v>182</v>
      </c>
    </row>
    <row ht="22.5" customHeight="1">
      <c s="2">
        <v>88</v>
      </c>
      <c s="2">
        <v>2</v>
      </c>
      <c s="2" t="s">
        <v>972</v>
      </c>
      <c s="2" t="s">
        <v>472</v>
      </c>
      <c s="2" t="s">
        <v>588</v>
      </c>
      <c s="29" t="s">
        <v>974</v>
      </c>
      <c s="2" t="s">
        <v>51</v>
      </c>
      <c s="32" t="s">
        <v>59</v>
      </c>
      <c s="32" t="s">
        <v>279</v>
      </c>
      <c s="2" t="s">
        <v>53</v>
      </c>
      <c s="2" t="s">
        <v>515</v>
      </c>
      <c s="2" t="s">
        <v>515</v>
      </c>
      <c s="37">
        <v>229.72999999999999</v>
      </c>
      <c s="37">
        <v>229.72999999999999</v>
      </c>
      <c s="8">
        <v>40432</v>
      </c>
      <c r="Q455" s="15" t="s">
        <v>182</v>
      </c>
    </row>
    <row ht="22.5" customHeight="1">
      <c s="2">
        <v>88</v>
      </c>
      <c s="2">
        <v>3</v>
      </c>
      <c s="2" t="s">
        <v>972</v>
      </c>
      <c s="2" t="s">
        <v>472</v>
      </c>
      <c s="2" t="s">
        <v>588</v>
      </c>
      <c s="29" t="s">
        <v>975</v>
      </c>
      <c s="2" t="s">
        <v>51</v>
      </c>
      <c s="32" t="s">
        <v>59</v>
      </c>
      <c s="32" t="s">
        <v>279</v>
      </c>
      <c s="2" t="s">
        <v>53</v>
      </c>
      <c s="2" t="s">
        <v>476</v>
      </c>
      <c s="2" t="s">
        <v>515</v>
      </c>
      <c s="37">
        <v>426.41000000000003</v>
      </c>
      <c s="37">
        <v>426.41000000000003</v>
      </c>
      <c s="8">
        <v>75048</v>
      </c>
      <c r="Q456" s="15" t="s">
        <v>182</v>
      </c>
    </row>
    <row ht="22.5" customHeight="1">
      <c s="2">
        <v>88</v>
      </c>
      <c s="2">
        <v>4</v>
      </c>
      <c s="2" t="s">
        <v>972</v>
      </c>
      <c s="2" t="s">
        <v>472</v>
      </c>
      <c s="2" t="s">
        <v>588</v>
      </c>
      <c s="29" t="s">
        <v>976</v>
      </c>
      <c s="2" t="s">
        <v>51</v>
      </c>
      <c s="32" t="s">
        <v>59</v>
      </c>
      <c s="32" t="s">
        <v>279</v>
      </c>
      <c s="2" t="s">
        <v>53</v>
      </c>
      <c s="2" t="s">
        <v>476</v>
      </c>
      <c s="2" t="s">
        <v>515</v>
      </c>
      <c s="37">
        <v>504</v>
      </c>
      <c s="37">
        <v>504</v>
      </c>
      <c s="8">
        <v>88704</v>
      </c>
      <c r="Q457" s="15" t="s">
        <v>182</v>
      </c>
    </row>
    <row ht="22.5" customHeight="1">
      <c s="2">
        <v>88</v>
      </c>
      <c s="2">
        <v>5</v>
      </c>
      <c s="2" t="s">
        <v>972</v>
      </c>
      <c s="2" t="s">
        <v>472</v>
      </c>
      <c s="2" t="s">
        <v>588</v>
      </c>
      <c s="29" t="s">
        <v>977</v>
      </c>
      <c s="2" t="s">
        <v>51</v>
      </c>
      <c s="32" t="s">
        <v>59</v>
      </c>
      <c s="32" t="s">
        <v>279</v>
      </c>
      <c s="2" t="s">
        <v>53</v>
      </c>
      <c s="2" t="s">
        <v>476</v>
      </c>
      <c s="2" t="s">
        <v>515</v>
      </c>
      <c s="37">
        <v>254.97</v>
      </c>
      <c s="37">
        <v>254.97</v>
      </c>
      <c s="8">
        <v>44874</v>
      </c>
      <c r="Q458" s="15" t="s">
        <v>182</v>
      </c>
    </row>
    <row ht="22.5" customHeight="1">
      <c s="2">
        <v>88</v>
      </c>
      <c s="2">
        <v>6</v>
      </c>
      <c s="2" t="s">
        <v>972</v>
      </c>
      <c s="2" t="s">
        <v>472</v>
      </c>
      <c s="2" t="s">
        <v>588</v>
      </c>
      <c s="29" t="s">
        <v>978</v>
      </c>
      <c s="2" t="s">
        <v>51</v>
      </c>
      <c s="32" t="s">
        <v>59</v>
      </c>
      <c s="32" t="s">
        <v>279</v>
      </c>
      <c s="2" t="s">
        <v>53</v>
      </c>
      <c s="2" t="s">
        <v>475</v>
      </c>
      <c s="2" t="s">
        <v>515</v>
      </c>
      <c s="37">
        <v>482</v>
      </c>
      <c s="37">
        <v>482</v>
      </c>
      <c s="8">
        <v>84832</v>
      </c>
      <c r="Q459" s="15" t="s">
        <v>182</v>
      </c>
    </row>
    <row ht="22.5" customHeight="1">
      <c s="2">
        <v>88</v>
      </c>
      <c s="2">
        <v>7</v>
      </c>
      <c s="2" t="s">
        <v>972</v>
      </c>
      <c s="2" t="s">
        <v>472</v>
      </c>
      <c s="2" t="s">
        <v>588</v>
      </c>
      <c s="29" t="s">
        <v>979</v>
      </c>
      <c s="2" t="s">
        <v>51</v>
      </c>
      <c s="32" t="s">
        <v>59</v>
      </c>
      <c s="32" t="s">
        <v>279</v>
      </c>
      <c s="2" t="s">
        <v>53</v>
      </c>
      <c s="2" t="s">
        <v>476</v>
      </c>
      <c s="2" t="s">
        <v>515</v>
      </c>
      <c s="37">
        <v>176.02000000000001</v>
      </c>
      <c s="37">
        <v>176.02000000000001</v>
      </c>
      <c s="8">
        <v>30979</v>
      </c>
      <c r="Q460" s="15" t="s">
        <v>182</v>
      </c>
    </row>
    <row ht="22.5" customHeight="1">
      <c s="2">
        <v>89</v>
      </c>
      <c s="2">
        <v>1</v>
      </c>
      <c s="2" t="s">
        <v>980</v>
      </c>
      <c s="2" t="s">
        <v>551</v>
      </c>
      <c s="2" t="s">
        <v>643</v>
      </c>
      <c s="29" t="s">
        <v>981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476</v>
      </c>
      <c s="37">
        <v>609.60000000000002</v>
      </c>
      <c s="37">
        <v>609.60000000000002</v>
      </c>
      <c s="8">
        <v>10728960</v>
      </c>
      <c r="Q461" s="15" t="s">
        <v>56</v>
      </c>
    </row>
    <row ht="22.5" customHeight="1">
      <c s="2">
        <v>89</v>
      </c>
      <c s="2">
        <v>3</v>
      </c>
      <c s="2" t="s">
        <v>980</v>
      </c>
      <c s="2" t="s">
        <v>551</v>
      </c>
      <c s="2" t="s">
        <v>643</v>
      </c>
      <c s="29" t="s">
        <v>983</v>
      </c>
      <c s="2" t="s">
        <v>51</v>
      </c>
      <c s="32" t="s">
        <v>303</v>
      </c>
      <c s="32" t="s">
        <v>982</v>
      </c>
      <c s="2" t="s">
        <v>53</v>
      </c>
      <c s="2" t="s">
        <v>984</v>
      </c>
      <c s="2" t="s">
        <v>476</v>
      </c>
      <c s="37">
        <v>180</v>
      </c>
      <c s="37">
        <v>180</v>
      </c>
      <c s="8">
        <v>3168000</v>
      </c>
      <c r="Q462" s="15" t="s">
        <v>56</v>
      </c>
    </row>
    <row ht="22.5" customHeight="1">
      <c s="2">
        <v>89</v>
      </c>
      <c s="2">
        <v>5</v>
      </c>
      <c s="2" t="s">
        <v>980</v>
      </c>
      <c s="2" t="s">
        <v>551</v>
      </c>
      <c s="2" t="s">
        <v>643</v>
      </c>
      <c s="29" t="s">
        <v>985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476</v>
      </c>
      <c s="37">
        <v>159</v>
      </c>
      <c s="37">
        <v>159</v>
      </c>
      <c s="8">
        <v>2798400</v>
      </c>
      <c r="Q463" s="15" t="s">
        <v>56</v>
      </c>
    </row>
    <row ht="22.5" customHeight="1">
      <c s="2">
        <v>89</v>
      </c>
      <c s="2">
        <v>6</v>
      </c>
      <c s="2" t="s">
        <v>980</v>
      </c>
      <c s="2" t="s">
        <v>551</v>
      </c>
      <c s="2" t="s">
        <v>643</v>
      </c>
      <c s="29" t="s">
        <v>986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476</v>
      </c>
      <c s="37">
        <v>109</v>
      </c>
      <c s="37">
        <v>109</v>
      </c>
      <c s="8">
        <v>1918400</v>
      </c>
      <c r="Q464" s="15" t="s">
        <v>56</v>
      </c>
    </row>
    <row ht="22.5" customHeight="1">
      <c s="2">
        <v>89</v>
      </c>
      <c s="2">
        <v>7</v>
      </c>
      <c s="2" t="s">
        <v>980</v>
      </c>
      <c s="2" t="s">
        <v>551</v>
      </c>
      <c s="2" t="s">
        <v>643</v>
      </c>
      <c s="29" t="s">
        <v>987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476</v>
      </c>
      <c s="37">
        <v>137</v>
      </c>
      <c s="37">
        <v>137</v>
      </c>
      <c s="8">
        <v>2411200</v>
      </c>
      <c r="Q465" s="15" t="s">
        <v>56</v>
      </c>
    </row>
    <row ht="22.5" customHeight="1">
      <c s="2">
        <v>89</v>
      </c>
      <c s="2">
        <v>8</v>
      </c>
      <c s="2" t="s">
        <v>980</v>
      </c>
      <c s="2" t="s">
        <v>551</v>
      </c>
      <c s="2" t="s">
        <v>643</v>
      </c>
      <c s="29" t="s">
        <v>988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476</v>
      </c>
      <c s="37">
        <v>426</v>
      </c>
      <c s="37">
        <v>426</v>
      </c>
      <c s="8">
        <v>7497600</v>
      </c>
      <c r="Q466" s="15" t="s">
        <v>56</v>
      </c>
    </row>
    <row ht="22.5" customHeight="1">
      <c s="2">
        <v>89</v>
      </c>
      <c s="2">
        <v>9</v>
      </c>
      <c s="2" t="s">
        <v>980</v>
      </c>
      <c s="2" t="s">
        <v>551</v>
      </c>
      <c s="2" t="s">
        <v>643</v>
      </c>
      <c s="29" t="s">
        <v>989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476</v>
      </c>
      <c s="37">
        <v>80</v>
      </c>
      <c s="37">
        <v>80</v>
      </c>
      <c s="8">
        <v>1408000</v>
      </c>
      <c r="Q467" s="15" t="s">
        <v>56</v>
      </c>
    </row>
    <row ht="22.5" customHeight="1">
      <c s="2">
        <v>89</v>
      </c>
      <c s="2">
        <v>10</v>
      </c>
      <c s="2" t="s">
        <v>980</v>
      </c>
      <c s="2" t="s">
        <v>551</v>
      </c>
      <c s="2" t="s">
        <v>643</v>
      </c>
      <c s="29" t="s">
        <v>990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476</v>
      </c>
      <c s="37">
        <v>692</v>
      </c>
      <c s="37">
        <v>692</v>
      </c>
      <c s="8">
        <v>12179200</v>
      </c>
      <c r="Q468" s="15" t="s">
        <v>56</v>
      </c>
    </row>
    <row ht="22.5" customHeight="1">
      <c s="2">
        <v>89</v>
      </c>
      <c s="2">
        <v>11</v>
      </c>
      <c s="2" t="s">
        <v>980</v>
      </c>
      <c s="2" t="s">
        <v>551</v>
      </c>
      <c s="2" t="s">
        <v>643</v>
      </c>
      <c s="29" t="s">
        <v>991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476</v>
      </c>
      <c s="37">
        <v>412</v>
      </c>
      <c s="37">
        <v>412</v>
      </c>
      <c s="8">
        <v>7251200</v>
      </c>
      <c r="Q469" s="15" t="s">
        <v>56</v>
      </c>
    </row>
    <row ht="22.5" customHeight="1">
      <c s="2">
        <v>89</v>
      </c>
      <c s="2">
        <v>12</v>
      </c>
      <c s="2" t="s">
        <v>980</v>
      </c>
      <c s="2" t="s">
        <v>551</v>
      </c>
      <c s="2" t="s">
        <v>643</v>
      </c>
      <c s="29" t="s">
        <v>992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476</v>
      </c>
      <c s="37">
        <v>182</v>
      </c>
      <c s="37">
        <v>182</v>
      </c>
      <c s="8">
        <v>3203200</v>
      </c>
      <c r="Q470" s="15" t="s">
        <v>56</v>
      </c>
    </row>
    <row ht="22.5" customHeight="1">
      <c s="2">
        <v>89</v>
      </c>
      <c s="2">
        <v>13</v>
      </c>
      <c s="2" t="s">
        <v>980</v>
      </c>
      <c s="2" t="s">
        <v>551</v>
      </c>
      <c s="2" t="s">
        <v>643</v>
      </c>
      <c s="29" t="s">
        <v>993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476</v>
      </c>
      <c s="37">
        <v>126</v>
      </c>
      <c s="37">
        <v>126</v>
      </c>
      <c s="8">
        <v>2217600</v>
      </c>
      <c r="Q471" s="15" t="s">
        <v>56</v>
      </c>
    </row>
    <row ht="22.5" customHeight="1">
      <c s="2">
        <v>89</v>
      </c>
      <c s="2">
        <v>14</v>
      </c>
      <c s="2" t="s">
        <v>980</v>
      </c>
      <c s="2" t="s">
        <v>551</v>
      </c>
      <c s="2" t="s">
        <v>643</v>
      </c>
      <c s="29" t="s">
        <v>994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476</v>
      </c>
      <c s="37">
        <v>74</v>
      </c>
      <c s="37">
        <v>74</v>
      </c>
      <c s="8">
        <v>1302400</v>
      </c>
      <c r="Q472" s="15" t="s">
        <v>56</v>
      </c>
    </row>
    <row ht="22.5" customHeight="1">
      <c s="2">
        <v>89</v>
      </c>
      <c s="2">
        <v>17</v>
      </c>
      <c s="2" t="s">
        <v>980</v>
      </c>
      <c s="2" t="s">
        <v>551</v>
      </c>
      <c s="2" t="s">
        <v>643</v>
      </c>
      <c s="29" t="s">
        <v>995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476</v>
      </c>
      <c s="37">
        <v>67</v>
      </c>
      <c s="37">
        <v>67</v>
      </c>
      <c s="8">
        <v>1179200</v>
      </c>
      <c r="Q473" s="15" t="s">
        <v>56</v>
      </c>
    </row>
    <row ht="22.5" customHeight="1">
      <c s="2">
        <v>89</v>
      </c>
      <c s="2">
        <v>18</v>
      </c>
      <c s="2" t="s">
        <v>980</v>
      </c>
      <c s="2" t="s">
        <v>551</v>
      </c>
      <c s="2" t="s">
        <v>643</v>
      </c>
      <c s="29" t="s">
        <v>996</v>
      </c>
      <c s="2" t="s">
        <v>51</v>
      </c>
      <c s="32" t="s">
        <v>303</v>
      </c>
      <c s="32" t="s">
        <v>982</v>
      </c>
      <c s="2" t="s">
        <v>53</v>
      </c>
      <c s="2" t="s">
        <v>480</v>
      </c>
      <c s="2" t="s">
        <v>480</v>
      </c>
      <c s="37">
        <v>33</v>
      </c>
      <c s="37">
        <v>33</v>
      </c>
      <c s="8">
        <v>24090</v>
      </c>
      <c r="Q474" s="15" t="s">
        <v>56</v>
      </c>
    </row>
    <row ht="22.5" customHeight="1">
      <c s="2">
        <v>89</v>
      </c>
      <c s="2">
        <v>19</v>
      </c>
      <c s="2" t="s">
        <v>980</v>
      </c>
      <c s="2" t="s">
        <v>551</v>
      </c>
      <c s="2" t="s">
        <v>643</v>
      </c>
      <c s="29" t="s">
        <v>997</v>
      </c>
      <c s="2" t="s">
        <v>51</v>
      </c>
      <c s="32" t="s">
        <v>303</v>
      </c>
      <c s="32" t="s">
        <v>982</v>
      </c>
      <c s="2" t="s">
        <v>53</v>
      </c>
      <c s="2" t="s">
        <v>480</v>
      </c>
      <c s="2" t="s">
        <v>480</v>
      </c>
      <c s="37">
        <v>31</v>
      </c>
      <c s="37">
        <v>31</v>
      </c>
      <c s="8">
        <v>22630</v>
      </c>
      <c r="Q475" s="15" t="s">
        <v>56</v>
      </c>
    </row>
    <row ht="22.5" customHeight="1">
      <c s="2">
        <v>89</v>
      </c>
      <c s="2">
        <v>20</v>
      </c>
      <c s="2" t="s">
        <v>980</v>
      </c>
      <c s="2" t="s">
        <v>551</v>
      </c>
      <c s="2" t="s">
        <v>643</v>
      </c>
      <c s="29" t="s">
        <v>998</v>
      </c>
      <c s="2" t="s">
        <v>51</v>
      </c>
      <c s="32" t="s">
        <v>303</v>
      </c>
      <c s="32" t="s">
        <v>982</v>
      </c>
      <c s="2" t="s">
        <v>53</v>
      </c>
      <c s="2" t="s">
        <v>480</v>
      </c>
      <c s="2" t="s">
        <v>480</v>
      </c>
      <c s="37">
        <v>3</v>
      </c>
      <c s="37">
        <v>3</v>
      </c>
      <c s="8">
        <v>2190</v>
      </c>
      <c r="Q476" s="15" t="s">
        <v>56</v>
      </c>
    </row>
    <row ht="22.5" customHeight="1">
      <c s="2">
        <v>89</v>
      </c>
      <c s="2">
        <v>21</v>
      </c>
      <c s="2" t="s">
        <v>980</v>
      </c>
      <c s="2" t="s">
        <v>551</v>
      </c>
      <c s="2" t="s">
        <v>643</v>
      </c>
      <c s="29" t="s">
        <v>999</v>
      </c>
      <c s="2" t="s">
        <v>51</v>
      </c>
      <c s="32" t="s">
        <v>303</v>
      </c>
      <c s="32" t="s">
        <v>982</v>
      </c>
      <c s="2" t="s">
        <v>53</v>
      </c>
      <c s="2" t="s">
        <v>480</v>
      </c>
      <c s="2" t="s">
        <v>480</v>
      </c>
      <c s="37">
        <v>28</v>
      </c>
      <c s="37">
        <v>28</v>
      </c>
      <c s="8">
        <v>20440</v>
      </c>
      <c r="Q477" s="15" t="s">
        <v>56</v>
      </c>
    </row>
    <row ht="22.5" customHeight="1">
      <c s="2">
        <v>89</v>
      </c>
      <c s="2">
        <v>22</v>
      </c>
      <c s="2" t="s">
        <v>980</v>
      </c>
      <c s="2" t="s">
        <v>551</v>
      </c>
      <c s="2" t="s">
        <v>643</v>
      </c>
      <c s="29" t="s">
        <v>1000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0.60999999999999999</v>
      </c>
      <c s="37">
        <v>0.60999999999999999</v>
      </c>
      <c s="8">
        <v>7</v>
      </c>
      <c r="Q478" s="15" t="s">
        <v>56</v>
      </c>
    </row>
    <row ht="22.5" customHeight="1">
      <c s="2">
        <v>90</v>
      </c>
      <c s="2">
        <v>1</v>
      </c>
      <c s="2" t="s">
        <v>1001</v>
      </c>
      <c s="2" t="s">
        <v>551</v>
      </c>
      <c s="2" t="s">
        <v>552</v>
      </c>
      <c s="29" t="s">
        <v>1002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476</v>
      </c>
      <c s="37">
        <v>126</v>
      </c>
      <c s="37">
        <v>126</v>
      </c>
      <c s="8">
        <v>2217600</v>
      </c>
      <c r="Q479" s="15" t="s">
        <v>56</v>
      </c>
    </row>
    <row ht="22.5" customHeight="1">
      <c s="2">
        <v>90</v>
      </c>
      <c s="2">
        <v>2</v>
      </c>
      <c s="2" t="s">
        <v>1001</v>
      </c>
      <c s="2" t="s">
        <v>551</v>
      </c>
      <c s="2" t="s">
        <v>552</v>
      </c>
      <c s="29" t="s">
        <v>1003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476</v>
      </c>
      <c s="37">
        <v>91</v>
      </c>
      <c s="37">
        <v>91</v>
      </c>
      <c s="8">
        <v>1601600</v>
      </c>
      <c r="Q480" s="15" t="s">
        <v>56</v>
      </c>
    </row>
    <row ht="22.5" customHeight="1">
      <c s="2">
        <v>90</v>
      </c>
      <c s="2">
        <v>3</v>
      </c>
      <c s="2" t="s">
        <v>1001</v>
      </c>
      <c s="2" t="s">
        <v>551</v>
      </c>
      <c s="2" t="s">
        <v>552</v>
      </c>
      <c s="29" t="s">
        <v>1004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476</v>
      </c>
      <c s="37">
        <v>801</v>
      </c>
      <c s="37">
        <v>801</v>
      </c>
      <c s="8">
        <v>14097600</v>
      </c>
      <c r="Q481" s="15" t="s">
        <v>56</v>
      </c>
    </row>
    <row ht="22.5" customHeight="1">
      <c s="2">
        <v>91</v>
      </c>
      <c s="2">
        <v>1</v>
      </c>
      <c s="2" t="s">
        <v>1005</v>
      </c>
      <c s="2" t="s">
        <v>495</v>
      </c>
      <c s="2" t="s">
        <v>510</v>
      </c>
      <c s="29" t="s">
        <v>1006</v>
      </c>
      <c s="2" t="s">
        <v>151</v>
      </c>
      <c s="32" t="s">
        <v>59</v>
      </c>
      <c s="32" t="s">
        <v>152</v>
      </c>
      <c s="2" t="s">
        <v>53</v>
      </c>
      <c s="2" t="s">
        <v>503</v>
      </c>
      <c s="2" t="s">
        <v>503</v>
      </c>
      <c s="37">
        <v>964</v>
      </c>
      <c s="37">
        <v>964</v>
      </c>
      <c s="8">
        <v>11568</v>
      </c>
      <c r="Q482" s="15" t="s">
        <v>167</v>
      </c>
    </row>
    <row ht="22.5" customHeight="1">
      <c s="2">
        <v>91</v>
      </c>
      <c s="2">
        <v>2</v>
      </c>
      <c s="2" t="s">
        <v>1005</v>
      </c>
      <c s="2" t="s">
        <v>495</v>
      </c>
      <c s="2" t="s">
        <v>510</v>
      </c>
      <c s="29" t="s">
        <v>1007</v>
      </c>
      <c s="2" t="s">
        <v>151</v>
      </c>
      <c s="32" t="s">
        <v>59</v>
      </c>
      <c s="32" t="s">
        <v>152</v>
      </c>
      <c s="2" t="s">
        <v>53</v>
      </c>
      <c s="2" t="s">
        <v>503</v>
      </c>
      <c s="2" t="s">
        <v>503</v>
      </c>
      <c s="37">
        <v>127</v>
      </c>
      <c s="37">
        <v>127</v>
      </c>
      <c s="8">
        <v>1524</v>
      </c>
      <c r="Q483" s="15" t="s">
        <v>167</v>
      </c>
    </row>
    <row ht="22.5" customHeight="1">
      <c s="2">
        <v>91</v>
      </c>
      <c s="2">
        <v>3</v>
      </c>
      <c s="2" t="s">
        <v>1005</v>
      </c>
      <c s="2" t="s">
        <v>495</v>
      </c>
      <c s="2" t="s">
        <v>510</v>
      </c>
      <c s="29" t="s">
        <v>1008</v>
      </c>
      <c s="2" t="s">
        <v>151</v>
      </c>
      <c s="32" t="s">
        <v>59</v>
      </c>
      <c s="32" t="s">
        <v>152</v>
      </c>
      <c s="2" t="s">
        <v>53</v>
      </c>
      <c s="2" t="s">
        <v>503</v>
      </c>
      <c s="2" t="s">
        <v>503</v>
      </c>
      <c s="37">
        <v>199</v>
      </c>
      <c s="37">
        <v>199</v>
      </c>
      <c s="8">
        <v>2388</v>
      </c>
      <c r="Q484" s="15" t="s">
        <v>167</v>
      </c>
    </row>
    <row ht="22.5" customHeight="1">
      <c s="2">
        <v>91</v>
      </c>
      <c s="2">
        <v>4</v>
      </c>
      <c s="2" t="s">
        <v>1005</v>
      </c>
      <c s="2" t="s">
        <v>495</v>
      </c>
      <c s="2" t="s">
        <v>510</v>
      </c>
      <c s="29" t="s">
        <v>1009</v>
      </c>
      <c s="2" t="s">
        <v>151</v>
      </c>
      <c s="32" t="s">
        <v>59</v>
      </c>
      <c s="32" t="s">
        <v>152</v>
      </c>
      <c s="2" t="s">
        <v>53</v>
      </c>
      <c s="2" t="s">
        <v>503</v>
      </c>
      <c s="2" t="s">
        <v>503</v>
      </c>
      <c s="37">
        <v>224</v>
      </c>
      <c s="37">
        <v>224</v>
      </c>
      <c s="8">
        <v>2688</v>
      </c>
      <c r="Q485" s="15" t="s">
        <v>167</v>
      </c>
    </row>
    <row ht="22.5" customHeight="1">
      <c s="2">
        <v>91</v>
      </c>
      <c s="2">
        <v>5</v>
      </c>
      <c s="2" t="s">
        <v>1005</v>
      </c>
      <c s="2" t="s">
        <v>495</v>
      </c>
      <c s="2" t="s">
        <v>510</v>
      </c>
      <c s="29" t="s">
        <v>1010</v>
      </c>
      <c s="2" t="s">
        <v>151</v>
      </c>
      <c s="32" t="s">
        <v>59</v>
      </c>
      <c s="32" t="s">
        <v>152</v>
      </c>
      <c s="2" t="s">
        <v>53</v>
      </c>
      <c s="2" t="s">
        <v>503</v>
      </c>
      <c s="2" t="s">
        <v>503</v>
      </c>
      <c s="37">
        <v>251</v>
      </c>
      <c s="37">
        <v>251</v>
      </c>
      <c s="8">
        <v>3012</v>
      </c>
      <c r="Q486" s="15" t="s">
        <v>167</v>
      </c>
    </row>
    <row ht="22.5" customHeight="1">
      <c s="2">
        <v>91</v>
      </c>
      <c s="2">
        <v>6</v>
      </c>
      <c s="2" t="s">
        <v>1005</v>
      </c>
      <c s="2" t="s">
        <v>495</v>
      </c>
      <c s="2" t="s">
        <v>510</v>
      </c>
      <c s="29" t="s">
        <v>1011</v>
      </c>
      <c s="2" t="s">
        <v>151</v>
      </c>
      <c s="32" t="s">
        <v>59</v>
      </c>
      <c s="32" t="s">
        <v>152</v>
      </c>
      <c s="2" t="s">
        <v>53</v>
      </c>
      <c s="2" t="s">
        <v>503</v>
      </c>
      <c s="2" t="s">
        <v>503</v>
      </c>
      <c s="37">
        <v>283</v>
      </c>
      <c s="37">
        <v>283</v>
      </c>
      <c s="8">
        <v>3396</v>
      </c>
      <c r="Q487" s="15" t="s">
        <v>167</v>
      </c>
    </row>
    <row ht="22.5" customHeight="1">
      <c s="2">
        <v>91</v>
      </c>
      <c s="2">
        <v>7</v>
      </c>
      <c s="2" t="s">
        <v>1005</v>
      </c>
      <c s="2" t="s">
        <v>495</v>
      </c>
      <c s="2" t="s">
        <v>510</v>
      </c>
      <c s="29" t="s">
        <v>1012</v>
      </c>
      <c s="2" t="s">
        <v>151</v>
      </c>
      <c s="32" t="s">
        <v>59</v>
      </c>
      <c s="32" t="s">
        <v>152</v>
      </c>
      <c s="2" t="s">
        <v>53</v>
      </c>
      <c s="2" t="s">
        <v>503</v>
      </c>
      <c s="2" t="s">
        <v>503</v>
      </c>
      <c s="37">
        <v>477</v>
      </c>
      <c s="37">
        <v>477</v>
      </c>
      <c s="8">
        <v>5724</v>
      </c>
      <c r="Q488" s="15" t="s">
        <v>167</v>
      </c>
    </row>
    <row ht="22.5" customHeight="1">
      <c s="2">
        <v>91</v>
      </c>
      <c s="2">
        <v>8</v>
      </c>
      <c s="2" t="s">
        <v>1005</v>
      </c>
      <c s="2" t="s">
        <v>495</v>
      </c>
      <c s="2" t="s">
        <v>510</v>
      </c>
      <c s="29" t="s">
        <v>1013</v>
      </c>
      <c s="2" t="s">
        <v>151</v>
      </c>
      <c s="32" t="s">
        <v>59</v>
      </c>
      <c s="32" t="s">
        <v>152</v>
      </c>
      <c s="2" t="s">
        <v>53</v>
      </c>
      <c s="2" t="s">
        <v>503</v>
      </c>
      <c s="2" t="s">
        <v>503</v>
      </c>
      <c s="37">
        <v>259</v>
      </c>
      <c s="37">
        <v>259</v>
      </c>
      <c s="8">
        <v>3108</v>
      </c>
      <c r="Q489" s="15" t="s">
        <v>167</v>
      </c>
    </row>
    <row ht="22.5" customHeight="1">
      <c s="2">
        <v>91</v>
      </c>
      <c s="2">
        <v>9</v>
      </c>
      <c s="2" t="s">
        <v>1005</v>
      </c>
      <c s="2" t="s">
        <v>495</v>
      </c>
      <c s="2" t="s">
        <v>510</v>
      </c>
      <c s="29" t="s">
        <v>1014</v>
      </c>
      <c s="2" t="s">
        <v>151</v>
      </c>
      <c s="32" t="s">
        <v>59</v>
      </c>
      <c s="32" t="s">
        <v>152</v>
      </c>
      <c s="2" t="s">
        <v>53</v>
      </c>
      <c s="2" t="s">
        <v>503</v>
      </c>
      <c s="2" t="s">
        <v>503</v>
      </c>
      <c s="37">
        <v>229</v>
      </c>
      <c s="37">
        <v>229</v>
      </c>
      <c s="8">
        <v>2748</v>
      </c>
      <c r="Q490" s="15" t="s">
        <v>167</v>
      </c>
    </row>
    <row ht="22.5" customHeight="1">
      <c s="2">
        <v>91</v>
      </c>
      <c s="2">
        <v>10</v>
      </c>
      <c s="2" t="s">
        <v>1005</v>
      </c>
      <c s="2" t="s">
        <v>495</v>
      </c>
      <c s="2" t="s">
        <v>510</v>
      </c>
      <c s="29" t="s">
        <v>1015</v>
      </c>
      <c s="2" t="s">
        <v>151</v>
      </c>
      <c s="32" t="s">
        <v>59</v>
      </c>
      <c s="32" t="s">
        <v>152</v>
      </c>
      <c s="2" t="s">
        <v>53</v>
      </c>
      <c s="2" t="s">
        <v>503</v>
      </c>
      <c s="2" t="s">
        <v>503</v>
      </c>
      <c s="37">
        <v>180</v>
      </c>
      <c s="37">
        <v>180</v>
      </c>
      <c s="8">
        <v>2160</v>
      </c>
      <c r="Q491" s="15" t="s">
        <v>167</v>
      </c>
    </row>
    <row ht="22.5" customHeight="1">
      <c s="2">
        <v>91</v>
      </c>
      <c s="2">
        <v>11</v>
      </c>
      <c s="2" t="s">
        <v>1005</v>
      </c>
      <c s="2" t="s">
        <v>495</v>
      </c>
      <c s="2" t="s">
        <v>510</v>
      </c>
      <c s="29" t="s">
        <v>1016</v>
      </c>
      <c s="2" t="s">
        <v>151</v>
      </c>
      <c s="32" t="s">
        <v>59</v>
      </c>
      <c s="32" t="s">
        <v>152</v>
      </c>
      <c s="2" t="s">
        <v>53</v>
      </c>
      <c s="2" t="s">
        <v>503</v>
      </c>
      <c s="2" t="s">
        <v>503</v>
      </c>
      <c s="37">
        <v>265</v>
      </c>
      <c s="37">
        <v>265</v>
      </c>
      <c s="8">
        <v>3180</v>
      </c>
      <c r="Q492" s="15" t="s">
        <v>167</v>
      </c>
    </row>
    <row ht="22.5" customHeight="1">
      <c s="2">
        <v>91</v>
      </c>
      <c s="2">
        <v>12</v>
      </c>
      <c s="2" t="s">
        <v>1005</v>
      </c>
      <c s="2" t="s">
        <v>495</v>
      </c>
      <c s="2" t="s">
        <v>510</v>
      </c>
      <c s="29" t="s">
        <v>1017</v>
      </c>
      <c s="2" t="s">
        <v>151</v>
      </c>
      <c s="32" t="s">
        <v>59</v>
      </c>
      <c s="32" t="s">
        <v>152</v>
      </c>
      <c s="2" t="s">
        <v>53</v>
      </c>
      <c s="2" t="s">
        <v>503</v>
      </c>
      <c s="2" t="s">
        <v>503</v>
      </c>
      <c s="37">
        <v>191</v>
      </c>
      <c s="37">
        <v>191</v>
      </c>
      <c s="8">
        <v>2292</v>
      </c>
      <c r="Q493" s="15" t="s">
        <v>167</v>
      </c>
    </row>
    <row ht="22.5" customHeight="1">
      <c s="2">
        <v>99</v>
      </c>
      <c s="2">
        <v>1</v>
      </c>
      <c s="2" t="s">
        <v>1018</v>
      </c>
      <c s="2" t="s">
        <v>551</v>
      </c>
      <c s="2" t="s">
        <v>593</v>
      </c>
      <c s="29" t="s">
        <v>1019</v>
      </c>
      <c s="2" t="s">
        <v>151</v>
      </c>
      <c s="32" t="s">
        <v>59</v>
      </c>
      <c s="32" t="s">
        <v>152</v>
      </c>
      <c s="2" t="s">
        <v>53</v>
      </c>
      <c s="2" t="s">
        <v>595</v>
      </c>
      <c s="2" t="s">
        <v>152</v>
      </c>
      <c s="37">
        <v>633</v>
      </c>
      <c s="37">
        <v>633</v>
      </c>
      <c s="8">
        <v>111408</v>
      </c>
      <c r="Q494" s="15" t="s">
        <v>167</v>
      </c>
    </row>
    <row ht="22.5" customHeight="1">
      <c s="2">
        <v>103</v>
      </c>
      <c s="2">
        <v>1</v>
      </c>
      <c s="2" t="s">
        <v>1020</v>
      </c>
      <c s="2" t="s">
        <v>555</v>
      </c>
      <c s="2" t="s">
        <v>667</v>
      </c>
      <c s="29" t="s">
        <v>1021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503</v>
      </c>
      <c s="37">
        <v>37</v>
      </c>
      <c s="37">
        <v>37</v>
      </c>
      <c s="8">
        <v>449636</v>
      </c>
      <c r="Q495" s="15" t="s">
        <v>108</v>
      </c>
    </row>
    <row ht="22.5" customHeight="1">
      <c s="2">
        <v>103</v>
      </c>
      <c s="2">
        <v>2</v>
      </c>
      <c s="2" t="s">
        <v>1020</v>
      </c>
      <c s="2" t="s">
        <v>555</v>
      </c>
      <c s="2" t="s">
        <v>667</v>
      </c>
      <c s="29" t="s">
        <v>1024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475</v>
      </c>
      <c s="37">
        <v>51</v>
      </c>
      <c s="37">
        <v>51</v>
      </c>
      <c s="8">
        <v>623271</v>
      </c>
      <c r="Q496" s="15" t="s">
        <v>108</v>
      </c>
    </row>
    <row ht="22.5" customHeight="1">
      <c s="2">
        <v>103</v>
      </c>
      <c s="2">
        <v>3</v>
      </c>
      <c s="2" t="s">
        <v>1020</v>
      </c>
      <c s="2" t="s">
        <v>555</v>
      </c>
      <c s="2" t="s">
        <v>667</v>
      </c>
      <c s="29" t="s">
        <v>1025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475</v>
      </c>
      <c s="37">
        <v>46</v>
      </c>
      <c s="37">
        <v>46</v>
      </c>
      <c s="8">
        <v>564102</v>
      </c>
      <c r="Q497" s="15" t="s">
        <v>108</v>
      </c>
    </row>
    <row ht="22.5" customHeight="1">
      <c s="2">
        <v>108</v>
      </c>
      <c s="2">
        <v>1</v>
      </c>
      <c s="2" t="s">
        <v>1026</v>
      </c>
      <c s="2" t="s">
        <v>555</v>
      </c>
      <c s="2" t="s">
        <v>1027</v>
      </c>
      <c s="29" t="s">
        <v>1028</v>
      </c>
      <c s="2" t="s">
        <v>151</v>
      </c>
      <c s="32" t="s">
        <v>1022</v>
      </c>
      <c s="32" t="s">
        <v>1023</v>
      </c>
      <c s="2" t="s">
        <v>53</v>
      </c>
      <c s="2" t="s">
        <v>480</v>
      </c>
      <c s="2" t="s">
        <v>697</v>
      </c>
      <c s="37">
        <v>213</v>
      </c>
      <c s="37">
        <v>213</v>
      </c>
      <c s="8">
        <v>1</v>
      </c>
      <c r="Q498" s="15" t="s">
        <v>108</v>
      </c>
    </row>
    <row ht="22.5" customHeight="1">
      <c s="2">
        <v>108</v>
      </c>
      <c s="2">
        <v>2</v>
      </c>
      <c s="2" t="s">
        <v>1026</v>
      </c>
      <c s="2" t="s">
        <v>555</v>
      </c>
      <c s="2" t="s">
        <v>1027</v>
      </c>
      <c s="29" t="s">
        <v>1029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30</v>
      </c>
      <c s="37">
        <v>30</v>
      </c>
      <c s="8">
        <v>169990</v>
      </c>
      <c r="Q499" s="15" t="s">
        <v>108</v>
      </c>
    </row>
    <row ht="22.5" customHeight="1">
      <c s="2">
        <v>108</v>
      </c>
      <c s="2">
        <v>3</v>
      </c>
      <c s="2" t="s">
        <v>1026</v>
      </c>
      <c s="2" t="s">
        <v>555</v>
      </c>
      <c s="2" t="s">
        <v>1030</v>
      </c>
      <c s="29" t="s">
        <v>1031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697</v>
      </c>
      <c s="37">
        <v>80</v>
      </c>
      <c s="37">
        <v>80</v>
      </c>
      <c s="8">
        <v>699619</v>
      </c>
      <c r="Q500" s="15" t="s">
        <v>108</v>
      </c>
    </row>
    <row ht="22.5" customHeight="1">
      <c s="2">
        <v>108</v>
      </c>
      <c s="2">
        <v>4</v>
      </c>
      <c s="2" t="s">
        <v>1026</v>
      </c>
      <c s="2" t="s">
        <v>555</v>
      </c>
      <c s="2" t="s">
        <v>1030</v>
      </c>
      <c s="29" t="s">
        <v>1032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697</v>
      </c>
      <c s="37">
        <v>1930</v>
      </c>
      <c s="37">
        <v>1930</v>
      </c>
      <c s="8">
        <v>18393361</v>
      </c>
      <c r="Q501" s="15" t="s">
        <v>108</v>
      </c>
    </row>
    <row ht="22.5" customHeight="1">
      <c s="2">
        <v>108</v>
      </c>
      <c s="2">
        <v>5</v>
      </c>
      <c s="2" t="s">
        <v>1026</v>
      </c>
      <c s="2" t="s">
        <v>555</v>
      </c>
      <c s="2" t="s">
        <v>1027</v>
      </c>
      <c s="29" t="s">
        <v>1033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0.34999999999999998</v>
      </c>
      <c s="37">
        <v>0.34999999999999998</v>
      </c>
      <c s="8">
        <v>3325</v>
      </c>
      <c r="Q502" s="15" t="s">
        <v>108</v>
      </c>
    </row>
    <row ht="22.5" customHeight="1">
      <c s="2">
        <v>108</v>
      </c>
      <c s="2">
        <v>6</v>
      </c>
      <c s="2" t="s">
        <v>1026</v>
      </c>
      <c s="2" t="s">
        <v>555</v>
      </c>
      <c s="2" t="s">
        <v>1027</v>
      </c>
      <c s="29" t="s">
        <v>1034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13</v>
      </c>
      <c s="37">
        <v>13</v>
      </c>
      <c s="8">
        <v>129772</v>
      </c>
      <c r="Q503" s="15" t="s">
        <v>108</v>
      </c>
    </row>
    <row ht="22.5" customHeight="1">
      <c s="2">
        <v>108</v>
      </c>
      <c s="2">
        <v>7</v>
      </c>
      <c s="2" t="s">
        <v>1026</v>
      </c>
      <c s="2" t="s">
        <v>555</v>
      </c>
      <c s="2" t="s">
        <v>1027</v>
      </c>
      <c s="29" t="s">
        <v>1035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8.5999999999999996</v>
      </c>
      <c s="37">
        <v>8.5999999999999996</v>
      </c>
      <c s="8">
        <v>110424</v>
      </c>
      <c r="Q504" s="15" t="s">
        <v>108</v>
      </c>
    </row>
    <row ht="22.5" customHeight="1">
      <c s="2">
        <v>108</v>
      </c>
      <c s="2">
        <v>8</v>
      </c>
      <c s="2" t="s">
        <v>1026</v>
      </c>
      <c s="2" t="s">
        <v>555</v>
      </c>
      <c s="2" t="s">
        <v>1027</v>
      </c>
      <c s="29" t="s">
        <v>1036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2.3700000000000001</v>
      </c>
      <c s="37">
        <v>2.3700000000000001</v>
      </c>
      <c s="8">
        <v>5972</v>
      </c>
      <c r="Q505" s="15" t="s">
        <v>108</v>
      </c>
    </row>
    <row ht="22.5" customHeight="1">
      <c s="2">
        <v>108</v>
      </c>
      <c s="2">
        <v>9</v>
      </c>
      <c s="2" t="s">
        <v>1026</v>
      </c>
      <c s="2" t="s">
        <v>555</v>
      </c>
      <c s="2" t="s">
        <v>1027</v>
      </c>
      <c s="29" t="s">
        <v>1037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1.26</v>
      </c>
      <c s="37">
        <v>1.26</v>
      </c>
      <c s="8">
        <v>6366</v>
      </c>
      <c r="Q506" s="15" t="s">
        <v>108</v>
      </c>
    </row>
    <row ht="22.5" customHeight="1">
      <c s="2">
        <v>108</v>
      </c>
      <c s="2">
        <v>10</v>
      </c>
      <c s="2" t="s">
        <v>1026</v>
      </c>
      <c s="2" t="s">
        <v>555</v>
      </c>
      <c s="2" t="s">
        <v>496</v>
      </c>
      <c s="29" t="s">
        <v>1038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289</v>
      </c>
      <c s="37">
        <v>289</v>
      </c>
      <c s="8">
        <v>2262833</v>
      </c>
      <c r="Q507" s="15" t="s">
        <v>108</v>
      </c>
    </row>
    <row ht="22.5" customHeight="1">
      <c s="2">
        <v>108</v>
      </c>
      <c s="2">
        <v>11</v>
      </c>
      <c s="2" t="s">
        <v>1026</v>
      </c>
      <c s="2" t="s">
        <v>555</v>
      </c>
      <c s="2" t="s">
        <v>1027</v>
      </c>
      <c s="29" t="s">
        <v>1039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4.1200000000000001</v>
      </c>
      <c s="37">
        <v>4.1200000000000001</v>
      </c>
      <c s="8">
        <v>34525</v>
      </c>
      <c r="Q508" s="15" t="s">
        <v>108</v>
      </c>
    </row>
    <row ht="22.5" customHeight="1">
      <c s="2">
        <v>108</v>
      </c>
      <c s="2">
        <v>12</v>
      </c>
      <c s="2" t="s">
        <v>1026</v>
      </c>
      <c s="2" t="s">
        <v>555</v>
      </c>
      <c s="2" t="s">
        <v>1027</v>
      </c>
      <c s="29" t="s">
        <v>1040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19.100000000000001</v>
      </c>
      <c s="37">
        <v>19.100000000000001</v>
      </c>
      <c s="8">
        <v>106770</v>
      </c>
      <c r="Q509" s="15" t="s">
        <v>108</v>
      </c>
    </row>
    <row ht="22.5" customHeight="1">
      <c s="2">
        <v>108</v>
      </c>
      <c s="2">
        <v>13</v>
      </c>
      <c s="2" t="s">
        <v>1026</v>
      </c>
      <c s="2" t="s">
        <v>555</v>
      </c>
      <c s="2" t="s">
        <v>1027</v>
      </c>
      <c s="29" t="s">
        <v>1041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22.77</v>
      </c>
      <c s="37">
        <v>22.77</v>
      </c>
      <c s="8">
        <v>190813</v>
      </c>
      <c r="Q510" s="15" t="s">
        <v>108</v>
      </c>
    </row>
    <row ht="22.5" customHeight="1">
      <c s="2">
        <v>108</v>
      </c>
      <c s="2">
        <v>14</v>
      </c>
      <c s="2" t="s">
        <v>1026</v>
      </c>
      <c s="2" t="s">
        <v>555</v>
      </c>
      <c s="2" t="s">
        <v>1027</v>
      </c>
      <c s="29" t="s">
        <v>1042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11.449999999999999</v>
      </c>
      <c s="37">
        <v>11.449999999999999</v>
      </c>
      <c s="8">
        <v>95951</v>
      </c>
      <c r="Q511" s="15" t="s">
        <v>108</v>
      </c>
    </row>
    <row ht="22.5" customHeight="1">
      <c s="2">
        <v>108</v>
      </c>
      <c s="2">
        <v>15</v>
      </c>
      <c s="2" t="s">
        <v>1026</v>
      </c>
      <c s="2" t="s">
        <v>555</v>
      </c>
      <c s="2" t="s">
        <v>1027</v>
      </c>
      <c s="29" t="s">
        <v>1043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7.04</v>
      </c>
      <c s="37">
        <v>7.04</v>
      </c>
      <c s="8">
        <v>14146</v>
      </c>
      <c r="Q512" s="15" t="s">
        <v>108</v>
      </c>
    </row>
    <row ht="22.5" customHeight="1">
      <c s="2">
        <v>108</v>
      </c>
      <c s="2">
        <v>16</v>
      </c>
      <c s="2" t="s">
        <v>1026</v>
      </c>
      <c s="2" t="s">
        <v>555</v>
      </c>
      <c s="2" t="s">
        <v>1027</v>
      </c>
      <c s="29" t="s">
        <v>1044</v>
      </c>
      <c s="2" t="s">
        <v>151</v>
      </c>
      <c s="32" t="s">
        <v>1022</v>
      </c>
      <c s="32" t="s">
        <v>1023</v>
      </c>
      <c s="2" t="s">
        <v>53</v>
      </c>
      <c s="2" t="s">
        <v>480</v>
      </c>
      <c s="2" t="s">
        <v>697</v>
      </c>
      <c s="37">
        <v>13</v>
      </c>
      <c s="37">
        <v>13</v>
      </c>
      <c s="8">
        <v>26131</v>
      </c>
      <c r="Q513" s="15" t="s">
        <v>108</v>
      </c>
    </row>
    <row ht="22.5" customHeight="1">
      <c s="2">
        <v>108</v>
      </c>
      <c s="2">
        <v>17</v>
      </c>
      <c s="2" t="s">
        <v>1026</v>
      </c>
      <c s="2" t="s">
        <v>555</v>
      </c>
      <c s="2" t="s">
        <v>1027</v>
      </c>
      <c s="29" t="s">
        <v>1045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17</v>
      </c>
      <c s="37">
        <v>17</v>
      </c>
      <c s="8">
        <v>34171</v>
      </c>
      <c r="Q514" s="15" t="s">
        <v>108</v>
      </c>
    </row>
    <row ht="22.5" customHeight="1">
      <c s="2">
        <v>108</v>
      </c>
      <c s="2">
        <v>18</v>
      </c>
      <c s="2" t="s">
        <v>1026</v>
      </c>
      <c s="2" t="s">
        <v>555</v>
      </c>
      <c s="2" t="s">
        <v>1027</v>
      </c>
      <c s="29" t="s">
        <v>1046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697</v>
      </c>
      <c s="37">
        <v>18.77</v>
      </c>
      <c s="37">
        <v>18.77</v>
      </c>
      <c s="8">
        <v>139649</v>
      </c>
      <c r="Q515" s="15" t="s">
        <v>108</v>
      </c>
    </row>
    <row ht="22.5" customHeight="1">
      <c s="2">
        <v>108</v>
      </c>
      <c s="2">
        <v>19</v>
      </c>
      <c s="2" t="s">
        <v>1026</v>
      </c>
      <c s="2" t="s">
        <v>555</v>
      </c>
      <c s="2" t="s">
        <v>1027</v>
      </c>
      <c s="29" t="s">
        <v>1047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476</v>
      </c>
      <c s="37">
        <v>33.979999999999997</v>
      </c>
      <c s="37">
        <v>33.979999999999997</v>
      </c>
      <c s="8">
        <v>2690454</v>
      </c>
      <c r="Q516" s="15" t="s">
        <v>108</v>
      </c>
    </row>
    <row ht="22.5" customHeight="1">
      <c s="2">
        <v>108</v>
      </c>
      <c s="2">
        <v>20</v>
      </c>
      <c s="2" t="s">
        <v>1026</v>
      </c>
      <c s="2" t="s">
        <v>555</v>
      </c>
      <c s="2" t="s">
        <v>1027</v>
      </c>
      <c s="29" t="s">
        <v>1048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475</v>
      </c>
      <c s="37">
        <v>30</v>
      </c>
      <c s="37">
        <v>30.690000000000001</v>
      </c>
      <c s="8">
        <v>167261</v>
      </c>
      <c r="Q517" s="15" t="s">
        <v>108</v>
      </c>
    </row>
    <row ht="22.5" customHeight="1">
      <c s="2">
        <v>108</v>
      </c>
      <c s="2">
        <v>21</v>
      </c>
      <c s="2" t="s">
        <v>1026</v>
      </c>
      <c s="2" t="s">
        <v>555</v>
      </c>
      <c s="2" t="s">
        <v>496</v>
      </c>
      <c s="29" t="s">
        <v>1049</v>
      </c>
      <c s="2" t="s">
        <v>151</v>
      </c>
      <c s="32" t="s">
        <v>1022</v>
      </c>
      <c s="32" t="s">
        <v>1023</v>
      </c>
      <c s="2" t="s">
        <v>53</v>
      </c>
      <c s="2" t="s">
        <v>570</v>
      </c>
      <c s="2" t="s">
        <v>570</v>
      </c>
      <c s="37">
        <v>16</v>
      </c>
      <c s="37">
        <v>16</v>
      </c>
      <c s="8">
        <v>127018</v>
      </c>
      <c r="Q518" s="15" t="s">
        <v>108</v>
      </c>
    </row>
    <row ht="22.5" customHeight="1">
      <c s="2">
        <v>108</v>
      </c>
      <c s="2">
        <v>22</v>
      </c>
      <c s="2" t="s">
        <v>1026</v>
      </c>
      <c s="2" t="s">
        <v>555</v>
      </c>
      <c s="2" t="s">
        <v>496</v>
      </c>
      <c s="29" t="s">
        <v>1050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41</v>
      </c>
      <c s="37">
        <v>41</v>
      </c>
      <c s="8">
        <v>76670</v>
      </c>
      <c r="Q519" s="15" t="s">
        <v>108</v>
      </c>
    </row>
    <row ht="22.5" customHeight="1">
      <c s="2">
        <v>108</v>
      </c>
      <c s="2">
        <v>23</v>
      </c>
      <c s="2" t="s">
        <v>1026</v>
      </c>
      <c s="2" t="s">
        <v>555</v>
      </c>
      <c s="2" t="s">
        <v>496</v>
      </c>
      <c s="29" t="s">
        <v>1051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475</v>
      </c>
      <c s="37">
        <v>208</v>
      </c>
      <c s="37">
        <v>208</v>
      </c>
      <c s="8">
        <v>1619035</v>
      </c>
      <c r="Q520" s="15" t="s">
        <v>108</v>
      </c>
    </row>
    <row ht="22.5" customHeight="1">
      <c s="2">
        <v>110</v>
      </c>
      <c s="2">
        <v>1</v>
      </c>
      <c s="2" t="s">
        <v>1052</v>
      </c>
      <c s="2" t="s">
        <v>551</v>
      </c>
      <c s="2" t="s">
        <v>562</v>
      </c>
      <c s="29" t="s">
        <v>1053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503</v>
      </c>
      <c s="37">
        <v>11</v>
      </c>
      <c s="37">
        <v>11.51</v>
      </c>
      <c s="8">
        <v>191066</v>
      </c>
      <c r="Q521" s="15" t="s">
        <v>108</v>
      </c>
    </row>
    <row ht="22.5" customHeight="1">
      <c s="2">
        <v>110</v>
      </c>
      <c s="2">
        <v>2</v>
      </c>
      <c s="2" t="s">
        <v>1052</v>
      </c>
      <c s="2" t="s">
        <v>551</v>
      </c>
      <c s="2" t="s">
        <v>1054</v>
      </c>
      <c s="29" t="s">
        <v>1055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475</v>
      </c>
      <c s="37">
        <v>53</v>
      </c>
      <c s="37">
        <v>53</v>
      </c>
      <c s="8">
        <v>236489</v>
      </c>
      <c r="Q522" s="15" t="s">
        <v>108</v>
      </c>
    </row>
    <row ht="22.5" customHeight="1">
      <c s="2">
        <v>111</v>
      </c>
      <c s="2">
        <v>1</v>
      </c>
      <c s="2" t="s">
        <v>1056</v>
      </c>
      <c s="2" t="s">
        <v>551</v>
      </c>
      <c s="2" t="s">
        <v>552</v>
      </c>
      <c s="29" t="s">
        <v>1057</v>
      </c>
      <c s="2" t="s">
        <v>151</v>
      </c>
      <c s="32" t="s">
        <v>1022</v>
      </c>
      <c s="32" t="s">
        <v>1023</v>
      </c>
      <c s="2" t="s">
        <v>53</v>
      </c>
      <c s="2" t="s">
        <v>570</v>
      </c>
      <c s="2" t="s">
        <v>697</v>
      </c>
      <c s="37">
        <v>0.17999999999999999</v>
      </c>
      <c s="37">
        <v>0.17999999999999999</v>
      </c>
      <c s="8">
        <v>1</v>
      </c>
      <c r="Q523" s="15" t="s">
        <v>108</v>
      </c>
    </row>
    <row ht="22.5" customHeight="1">
      <c s="2">
        <v>111</v>
      </c>
      <c s="2">
        <v>2</v>
      </c>
      <c s="2" t="s">
        <v>1056</v>
      </c>
      <c s="2" t="s">
        <v>551</v>
      </c>
      <c s="2" t="s">
        <v>552</v>
      </c>
      <c s="29" t="s">
        <v>1058</v>
      </c>
      <c s="2" t="s">
        <v>151</v>
      </c>
      <c s="32" t="s">
        <v>1022</v>
      </c>
      <c s="32" t="s">
        <v>1023</v>
      </c>
      <c s="2" t="s">
        <v>53</v>
      </c>
      <c s="2" t="s">
        <v>570</v>
      </c>
      <c s="2" t="s">
        <v>697</v>
      </c>
      <c s="37">
        <v>14</v>
      </c>
      <c s="37">
        <v>14</v>
      </c>
      <c s="8">
        <v>1</v>
      </c>
      <c r="Q524" s="15" t="s">
        <v>108</v>
      </c>
    </row>
    <row ht="22.5" customHeight="1">
      <c s="2">
        <v>111</v>
      </c>
      <c s="2">
        <v>3</v>
      </c>
      <c s="2" t="s">
        <v>1056</v>
      </c>
      <c s="2" t="s">
        <v>551</v>
      </c>
      <c s="2" t="s">
        <v>552</v>
      </c>
      <c s="29" t="s">
        <v>1059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35</v>
      </c>
      <c s="37">
        <v>35</v>
      </c>
      <c s="8">
        <v>1</v>
      </c>
      <c r="Q525" s="15" t="s">
        <v>108</v>
      </c>
    </row>
    <row ht="22.5" customHeight="1">
      <c s="2">
        <v>111</v>
      </c>
      <c s="2">
        <v>4</v>
      </c>
      <c s="2" t="s">
        <v>1056</v>
      </c>
      <c s="2" t="s">
        <v>551</v>
      </c>
      <c s="2" t="s">
        <v>552</v>
      </c>
      <c s="29" t="s">
        <v>1060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46</v>
      </c>
      <c s="37">
        <v>46</v>
      </c>
      <c s="8">
        <v>1</v>
      </c>
      <c r="Q526" s="15" t="s">
        <v>108</v>
      </c>
    </row>
    <row ht="22.5" customHeight="1">
      <c s="2">
        <v>112</v>
      </c>
      <c s="2">
        <v>1</v>
      </c>
      <c s="2" t="s">
        <v>1061</v>
      </c>
      <c s="2" t="s">
        <v>551</v>
      </c>
      <c s="2" t="s">
        <v>562</v>
      </c>
      <c s="29" t="s">
        <v>1062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8.6799999999999997</v>
      </c>
      <c s="37">
        <v>8.6799999999999997</v>
      </c>
      <c s="8">
        <v>130200</v>
      </c>
      <c r="Q527" s="15" t="s">
        <v>108</v>
      </c>
    </row>
    <row ht="22.5" customHeight="1">
      <c s="2">
        <v>112</v>
      </c>
      <c s="2">
        <v>2</v>
      </c>
      <c s="2" t="s">
        <v>1061</v>
      </c>
      <c s="2" t="s">
        <v>551</v>
      </c>
      <c s="2" t="s">
        <v>705</v>
      </c>
      <c s="29" t="s">
        <v>1063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476</v>
      </c>
      <c s="37">
        <v>26.73</v>
      </c>
      <c s="37">
        <v>26.73</v>
      </c>
      <c s="8">
        <v>387585</v>
      </c>
      <c r="Q528" s="15" t="s">
        <v>108</v>
      </c>
    </row>
    <row ht="22.5" customHeight="1">
      <c s="2">
        <v>112</v>
      </c>
      <c s="2">
        <v>3</v>
      </c>
      <c s="2" t="s">
        <v>1061</v>
      </c>
      <c s="2" t="s">
        <v>551</v>
      </c>
      <c s="2" t="s">
        <v>552</v>
      </c>
      <c s="29" t="s">
        <v>1064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73</v>
      </c>
      <c s="37">
        <v>73</v>
      </c>
      <c s="8">
        <v>1</v>
      </c>
      <c r="Q529" s="15" t="s">
        <v>108</v>
      </c>
    </row>
    <row ht="22.5" customHeight="1">
      <c s="2">
        <v>112</v>
      </c>
      <c s="2">
        <v>4</v>
      </c>
      <c s="2" t="s">
        <v>1061</v>
      </c>
      <c s="2" t="s">
        <v>551</v>
      </c>
      <c s="2" t="s">
        <v>705</v>
      </c>
      <c s="29" t="s">
        <v>1065</v>
      </c>
      <c s="2" t="s">
        <v>151</v>
      </c>
      <c s="32" t="s">
        <v>1022</v>
      </c>
      <c s="32" t="s">
        <v>1023</v>
      </c>
      <c s="2" t="s">
        <v>53</v>
      </c>
      <c s="2" t="s">
        <v>595</v>
      </c>
      <c s="2" t="s">
        <v>595</v>
      </c>
      <c s="37">
        <v>2.8199999999999998</v>
      </c>
      <c s="37">
        <v>2.8199999999999998</v>
      </c>
      <c s="8">
        <v>12915</v>
      </c>
      <c r="Q530" s="15" t="s">
        <v>108</v>
      </c>
    </row>
    <row ht="22.5" customHeight="1">
      <c s="2">
        <v>112</v>
      </c>
      <c s="2">
        <v>5</v>
      </c>
      <c s="2" t="s">
        <v>1061</v>
      </c>
      <c s="2" t="s">
        <v>551</v>
      </c>
      <c s="2" t="s">
        <v>705</v>
      </c>
      <c s="29" t="s">
        <v>1066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475</v>
      </c>
      <c s="37">
        <v>10</v>
      </c>
      <c s="37">
        <v>10</v>
      </c>
      <c s="8">
        <v>57061</v>
      </c>
      <c r="Q531" s="15" t="s">
        <v>108</v>
      </c>
    </row>
    <row ht="22.5" customHeight="1">
      <c s="2">
        <v>112</v>
      </c>
      <c s="2">
        <v>6</v>
      </c>
      <c s="2" t="s">
        <v>1061</v>
      </c>
      <c s="2" t="s">
        <v>551</v>
      </c>
      <c s="2" t="s">
        <v>705</v>
      </c>
      <c s="29" t="s">
        <v>1067</v>
      </c>
      <c s="2" t="s">
        <v>151</v>
      </c>
      <c s="32" t="s">
        <v>1022</v>
      </c>
      <c s="32" t="s">
        <v>1023</v>
      </c>
      <c s="2" t="s">
        <v>53</v>
      </c>
      <c s="2" t="s">
        <v>595</v>
      </c>
      <c s="2" t="s">
        <v>595</v>
      </c>
      <c s="37">
        <v>8.1699999999999999</v>
      </c>
      <c s="37">
        <v>8.1699999999999999</v>
      </c>
      <c s="8">
        <v>45997</v>
      </c>
      <c r="Q532" s="15" t="s">
        <v>108</v>
      </c>
    </row>
    <row ht="22.5" customHeight="1">
      <c s="2">
        <v>112</v>
      </c>
      <c s="2">
        <v>7</v>
      </c>
      <c s="2" t="s">
        <v>1061</v>
      </c>
      <c s="2" t="s">
        <v>551</v>
      </c>
      <c s="2" t="s">
        <v>705</v>
      </c>
      <c s="29" t="s">
        <v>1068</v>
      </c>
      <c s="2" t="s">
        <v>151</v>
      </c>
      <c s="32" t="s">
        <v>1022</v>
      </c>
      <c s="32" t="s">
        <v>1023</v>
      </c>
      <c s="2" t="s">
        <v>53</v>
      </c>
      <c s="2" t="s">
        <v>595</v>
      </c>
      <c s="2" t="s">
        <v>595</v>
      </c>
      <c s="37">
        <v>1.54</v>
      </c>
      <c s="37">
        <v>1.54</v>
      </c>
      <c s="8">
        <v>8670</v>
      </c>
      <c r="Q533" s="15" t="s">
        <v>108</v>
      </c>
    </row>
    <row ht="22.5" customHeight="1">
      <c s="2">
        <v>112</v>
      </c>
      <c s="2">
        <v>8</v>
      </c>
      <c s="2" t="s">
        <v>1061</v>
      </c>
      <c s="2" t="s">
        <v>551</v>
      </c>
      <c s="2" t="s">
        <v>705</v>
      </c>
      <c s="29" t="s">
        <v>1069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476</v>
      </c>
      <c s="37">
        <v>33.530000000000001</v>
      </c>
      <c s="37">
        <v>33.530000000000001</v>
      </c>
      <c s="8">
        <v>186762</v>
      </c>
      <c r="Q534" s="15" t="s">
        <v>108</v>
      </c>
    </row>
    <row ht="22.5" customHeight="1">
      <c s="2">
        <v>112</v>
      </c>
      <c s="2">
        <v>9</v>
      </c>
      <c s="2" t="s">
        <v>1061</v>
      </c>
      <c s="2" t="s">
        <v>551</v>
      </c>
      <c s="2" t="s">
        <v>705</v>
      </c>
      <c s="29" t="s">
        <v>1070</v>
      </c>
      <c s="2" t="s">
        <v>151</v>
      </c>
      <c s="32" t="s">
        <v>1022</v>
      </c>
      <c s="32" t="s">
        <v>1023</v>
      </c>
      <c s="2" t="s">
        <v>53</v>
      </c>
      <c s="2" t="s">
        <v>595</v>
      </c>
      <c s="2" t="s">
        <v>595</v>
      </c>
      <c s="37">
        <v>15</v>
      </c>
      <c s="37">
        <v>15</v>
      </c>
      <c s="8">
        <v>85150</v>
      </c>
      <c r="Q535" s="15" t="s">
        <v>108</v>
      </c>
    </row>
    <row ht="22.5" customHeight="1">
      <c s="2">
        <v>112</v>
      </c>
      <c s="2">
        <v>10</v>
      </c>
      <c s="2" t="s">
        <v>1061</v>
      </c>
      <c s="2" t="s">
        <v>551</v>
      </c>
      <c s="2" t="s">
        <v>705</v>
      </c>
      <c s="29" t="s">
        <v>1071</v>
      </c>
      <c s="2" t="s">
        <v>151</v>
      </c>
      <c s="32" t="s">
        <v>1022</v>
      </c>
      <c s="32" t="s">
        <v>1023</v>
      </c>
      <c s="2" t="s">
        <v>53</v>
      </c>
      <c s="2" t="s">
        <v>595</v>
      </c>
      <c s="2" t="s">
        <v>595</v>
      </c>
      <c s="37">
        <v>68</v>
      </c>
      <c s="37">
        <v>68</v>
      </c>
      <c s="8">
        <v>386016</v>
      </c>
      <c r="Q536" s="15" t="s">
        <v>108</v>
      </c>
    </row>
    <row ht="22.5" customHeight="1">
      <c s="2">
        <v>112</v>
      </c>
      <c s="2">
        <v>11</v>
      </c>
      <c s="2" t="s">
        <v>1061</v>
      </c>
      <c s="2" t="s">
        <v>551</v>
      </c>
      <c s="2" t="s">
        <v>705</v>
      </c>
      <c s="29" t="s">
        <v>1072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476</v>
      </c>
      <c s="37">
        <v>5.5199999999999996</v>
      </c>
      <c s="37">
        <v>5.5199999999999996</v>
      </c>
      <c s="8">
        <v>76912059</v>
      </c>
      <c r="Q537" s="15" t="s">
        <v>108</v>
      </c>
    </row>
    <row ht="22.5" customHeight="1">
      <c s="2">
        <v>112</v>
      </c>
      <c s="2">
        <v>12</v>
      </c>
      <c s="2" t="s">
        <v>1061</v>
      </c>
      <c s="2" t="s">
        <v>551</v>
      </c>
      <c s="2" t="s">
        <v>705</v>
      </c>
      <c s="29" t="s">
        <v>1073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475</v>
      </c>
      <c s="37">
        <v>837</v>
      </c>
      <c s="37">
        <v>837</v>
      </c>
      <c s="8">
        <v>4996650</v>
      </c>
      <c r="Q538" s="15" t="s">
        <v>108</v>
      </c>
    </row>
    <row ht="22.5" customHeight="1">
      <c s="2">
        <v>112</v>
      </c>
      <c s="2">
        <v>13</v>
      </c>
      <c s="2" t="s">
        <v>1061</v>
      </c>
      <c s="2" t="s">
        <v>551</v>
      </c>
      <c s="2" t="s">
        <v>705</v>
      </c>
      <c s="29" t="s">
        <v>1074</v>
      </c>
      <c s="2" t="s">
        <v>151</v>
      </c>
      <c s="32" t="s">
        <v>1022</v>
      </c>
      <c s="32" t="s">
        <v>1023</v>
      </c>
      <c s="2" t="s">
        <v>53</v>
      </c>
      <c s="2" t="s">
        <v>595</v>
      </c>
      <c s="2" t="s">
        <v>595</v>
      </c>
      <c s="37">
        <v>609</v>
      </c>
      <c s="37">
        <v>609.36000000000001</v>
      </c>
      <c s="8">
        <v>32541832</v>
      </c>
      <c r="Q539" s="15" t="s">
        <v>108</v>
      </c>
    </row>
    <row ht="22.5" customHeight="1">
      <c s="2">
        <v>112</v>
      </c>
      <c s="2">
        <v>14</v>
      </c>
      <c s="2" t="s">
        <v>1061</v>
      </c>
      <c s="2" t="s">
        <v>551</v>
      </c>
      <c s="2" t="s">
        <v>705</v>
      </c>
      <c s="29" t="s">
        <v>1075</v>
      </c>
      <c s="2" t="s">
        <v>151</v>
      </c>
      <c s="32" t="s">
        <v>1022</v>
      </c>
      <c s="32" t="s">
        <v>1023</v>
      </c>
      <c s="2" t="s">
        <v>53</v>
      </c>
      <c s="2" t="s">
        <v>570</v>
      </c>
      <c s="2" t="s">
        <v>570</v>
      </c>
      <c s="37">
        <v>410</v>
      </c>
      <c s="37">
        <v>410.62</v>
      </c>
      <c s="8">
        <v>1974559</v>
      </c>
      <c r="Q540" s="15" t="s">
        <v>108</v>
      </c>
    </row>
    <row ht="22.5" customHeight="1">
      <c s="2">
        <v>112</v>
      </c>
      <c s="2">
        <v>15</v>
      </c>
      <c s="2" t="s">
        <v>1061</v>
      </c>
      <c s="2" t="s">
        <v>551</v>
      </c>
      <c s="2" t="s">
        <v>705</v>
      </c>
      <c s="29" t="s">
        <v>1076</v>
      </c>
      <c s="2" t="s">
        <v>151</v>
      </c>
      <c s="32" t="s">
        <v>1022</v>
      </c>
      <c s="32" t="s">
        <v>1023</v>
      </c>
      <c s="2" t="s">
        <v>53</v>
      </c>
      <c s="2" t="s">
        <v>595</v>
      </c>
      <c s="2" t="s">
        <v>595</v>
      </c>
      <c s="37">
        <v>10</v>
      </c>
      <c s="37">
        <v>10.619999999999999</v>
      </c>
      <c s="8">
        <v>57802</v>
      </c>
      <c r="Q541" s="15" t="s">
        <v>108</v>
      </c>
    </row>
    <row ht="22.5" customHeight="1">
      <c s="2">
        <v>112</v>
      </c>
      <c s="2">
        <v>16</v>
      </c>
      <c s="2" t="s">
        <v>1061</v>
      </c>
      <c s="2" t="s">
        <v>551</v>
      </c>
      <c s="2" t="s">
        <v>705</v>
      </c>
      <c s="29" t="s">
        <v>1077</v>
      </c>
      <c s="2" t="s">
        <v>151</v>
      </c>
      <c s="32" t="s">
        <v>1022</v>
      </c>
      <c s="32" t="s">
        <v>1023</v>
      </c>
      <c s="2" t="s">
        <v>53</v>
      </c>
      <c s="2" t="s">
        <v>595</v>
      </c>
      <c s="2" t="s">
        <v>595</v>
      </c>
      <c s="37">
        <v>0.23000000000000001</v>
      </c>
      <c s="37">
        <v>0.23000000000000001</v>
      </c>
      <c s="8">
        <v>1191</v>
      </c>
      <c r="Q542" s="15" t="s">
        <v>108</v>
      </c>
    </row>
    <row ht="22.5" customHeight="1">
      <c s="2">
        <v>112</v>
      </c>
      <c s="2">
        <v>17</v>
      </c>
      <c s="2" t="s">
        <v>1061</v>
      </c>
      <c s="2" t="s">
        <v>551</v>
      </c>
      <c s="2" t="s">
        <v>705</v>
      </c>
      <c s="29" t="s">
        <v>1078</v>
      </c>
      <c s="2" t="s">
        <v>151</v>
      </c>
      <c s="32" t="s">
        <v>1022</v>
      </c>
      <c s="32" t="s">
        <v>1023</v>
      </c>
      <c s="2" t="s">
        <v>53</v>
      </c>
      <c s="2" t="s">
        <v>595</v>
      </c>
      <c s="2" t="s">
        <v>595</v>
      </c>
      <c s="37">
        <v>82</v>
      </c>
      <c s="37">
        <v>82.700000000000003</v>
      </c>
      <c s="8">
        <v>512736</v>
      </c>
      <c r="Q543" s="15" t="s">
        <v>108</v>
      </c>
    </row>
    <row ht="22.5" customHeight="1">
      <c s="2">
        <v>112</v>
      </c>
      <c s="2">
        <v>18</v>
      </c>
      <c s="2" t="s">
        <v>1061</v>
      </c>
      <c s="2" t="s">
        <v>551</v>
      </c>
      <c s="2" t="s">
        <v>705</v>
      </c>
      <c s="29" t="s">
        <v>1079</v>
      </c>
      <c s="2" t="s">
        <v>151</v>
      </c>
      <c s="32" t="s">
        <v>1022</v>
      </c>
      <c s="32" t="s">
        <v>1023</v>
      </c>
      <c s="2" t="s">
        <v>53</v>
      </c>
      <c s="2" t="s">
        <v>570</v>
      </c>
      <c s="2" t="s">
        <v>570</v>
      </c>
      <c s="37">
        <v>1230</v>
      </c>
      <c s="37">
        <v>1230</v>
      </c>
      <c s="8">
        <v>4774900</v>
      </c>
      <c r="Q544" s="15" t="s">
        <v>108</v>
      </c>
    </row>
    <row ht="22.5" customHeight="1">
      <c s="2">
        <v>112</v>
      </c>
      <c s="2">
        <v>19</v>
      </c>
      <c s="2" t="s">
        <v>1061</v>
      </c>
      <c s="2" t="s">
        <v>551</v>
      </c>
      <c s="2" t="s">
        <v>705</v>
      </c>
      <c s="29" t="s">
        <v>1080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475</v>
      </c>
      <c s="37">
        <v>354.02999999999997</v>
      </c>
      <c s="37">
        <v>354.02999999999997</v>
      </c>
      <c s="8">
        <v>2010890</v>
      </c>
      <c r="Q545" s="15" t="s">
        <v>108</v>
      </c>
    </row>
    <row ht="22.5" customHeight="1">
      <c s="2">
        <v>112</v>
      </c>
      <c s="2">
        <v>20</v>
      </c>
      <c s="2" t="s">
        <v>1061</v>
      </c>
      <c s="2" t="s">
        <v>551</v>
      </c>
      <c s="2" t="s">
        <v>705</v>
      </c>
      <c s="29" t="s">
        <v>1081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475</v>
      </c>
      <c s="37">
        <v>42.659999999999997</v>
      </c>
      <c s="37">
        <v>42.659999999999997</v>
      </c>
      <c s="8">
        <v>242308</v>
      </c>
      <c r="Q546" s="15" t="s">
        <v>108</v>
      </c>
    </row>
    <row ht="22.5" customHeight="1">
      <c s="2">
        <v>112</v>
      </c>
      <c s="2">
        <v>21</v>
      </c>
      <c s="2" t="s">
        <v>1061</v>
      </c>
      <c s="2" t="s">
        <v>551</v>
      </c>
      <c s="2" t="s">
        <v>705</v>
      </c>
      <c s="29" t="s">
        <v>1082</v>
      </c>
      <c s="2" t="s">
        <v>151</v>
      </c>
      <c s="32" t="s">
        <v>1022</v>
      </c>
      <c s="32" t="s">
        <v>1023</v>
      </c>
      <c s="2" t="s">
        <v>53</v>
      </c>
      <c s="2" t="s">
        <v>595</v>
      </c>
      <c s="2" t="s">
        <v>595</v>
      </c>
      <c s="37">
        <v>328.01999999999998</v>
      </c>
      <c s="37">
        <v>328.01999999999998</v>
      </c>
      <c s="8">
        <v>1863153</v>
      </c>
      <c r="Q547" s="15" t="s">
        <v>108</v>
      </c>
    </row>
    <row ht="22.5" customHeight="1">
      <c s="2">
        <v>112</v>
      </c>
      <c s="2">
        <v>22</v>
      </c>
      <c s="2" t="s">
        <v>1061</v>
      </c>
      <c s="2" t="s">
        <v>551</v>
      </c>
      <c s="2" t="s">
        <v>705</v>
      </c>
      <c s="29" t="s">
        <v>1083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475</v>
      </c>
      <c s="37">
        <v>13.26</v>
      </c>
      <c s="37">
        <v>13.26</v>
      </c>
      <c s="8">
        <v>75316</v>
      </c>
      <c r="Q548" s="15" t="s">
        <v>108</v>
      </c>
    </row>
    <row ht="22.5" customHeight="1">
      <c s="2">
        <v>112</v>
      </c>
      <c s="2">
        <v>23</v>
      </c>
      <c s="2" t="s">
        <v>1061</v>
      </c>
      <c s="2" t="s">
        <v>551</v>
      </c>
      <c s="2" t="s">
        <v>705</v>
      </c>
      <c s="29" t="s">
        <v>1084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475</v>
      </c>
      <c s="37">
        <v>89.799999999999997</v>
      </c>
      <c s="37">
        <v>89.799999999999997</v>
      </c>
      <c s="8">
        <v>506502</v>
      </c>
      <c r="Q549" s="15" t="s">
        <v>108</v>
      </c>
    </row>
    <row ht="22.5" customHeight="1">
      <c s="2">
        <v>112</v>
      </c>
      <c s="2">
        <v>24</v>
      </c>
      <c s="2" t="s">
        <v>1061</v>
      </c>
      <c s="2" t="s">
        <v>551</v>
      </c>
      <c s="2" t="s">
        <v>705</v>
      </c>
      <c s="29" t="s">
        <v>1085</v>
      </c>
      <c s="2" t="s">
        <v>151</v>
      </c>
      <c s="32" t="s">
        <v>1022</v>
      </c>
      <c s="32" t="s">
        <v>1023</v>
      </c>
      <c s="2" t="s">
        <v>53</v>
      </c>
      <c s="2" t="s">
        <v>595</v>
      </c>
      <c s="2" t="s">
        <v>595</v>
      </c>
      <c s="37">
        <v>252.96000000000001</v>
      </c>
      <c s="37">
        <v>252.96000000000001</v>
      </c>
      <c s="8">
        <v>1316170</v>
      </c>
      <c r="Q550" s="15" t="s">
        <v>108</v>
      </c>
    </row>
    <row ht="22.5" customHeight="1">
      <c s="2">
        <v>112</v>
      </c>
      <c s="2">
        <v>25</v>
      </c>
      <c s="2" t="s">
        <v>1061</v>
      </c>
      <c s="2" t="s">
        <v>551</v>
      </c>
      <c s="2" t="s">
        <v>705</v>
      </c>
      <c s="29" t="s">
        <v>1086</v>
      </c>
      <c s="2" t="s">
        <v>151</v>
      </c>
      <c s="32" t="s">
        <v>1022</v>
      </c>
      <c s="32" t="s">
        <v>1023</v>
      </c>
      <c s="2" t="s">
        <v>53</v>
      </c>
      <c s="2" t="s">
        <v>595</v>
      </c>
      <c s="2" t="s">
        <v>595</v>
      </c>
      <c s="37">
        <v>90.329999999999998</v>
      </c>
      <c s="37">
        <v>90.329999999999998</v>
      </c>
      <c s="8">
        <v>450747</v>
      </c>
      <c r="Q551" s="15" t="s">
        <v>108</v>
      </c>
    </row>
    <row ht="22.5" customHeight="1">
      <c s="2">
        <v>112</v>
      </c>
      <c s="2">
        <v>26</v>
      </c>
      <c s="2" t="s">
        <v>1061</v>
      </c>
      <c s="2" t="s">
        <v>551</v>
      </c>
      <c s="2" t="s">
        <v>705</v>
      </c>
      <c s="29" t="s">
        <v>1087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475</v>
      </c>
      <c s="37">
        <v>218.43000000000001</v>
      </c>
      <c s="37">
        <v>218.43000000000001</v>
      </c>
      <c s="8">
        <v>1203550</v>
      </c>
      <c r="Q552" s="15" t="s">
        <v>108</v>
      </c>
    </row>
    <row ht="22.5" customHeight="1">
      <c s="2">
        <v>112</v>
      </c>
      <c s="2">
        <v>27</v>
      </c>
      <c s="2" t="s">
        <v>1061</v>
      </c>
      <c s="2" t="s">
        <v>551</v>
      </c>
      <c s="2" t="s">
        <v>705</v>
      </c>
      <c s="29" t="s">
        <v>1088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475</v>
      </c>
      <c s="37">
        <v>102.56999999999999</v>
      </c>
      <c s="37">
        <v>102.56999999999999</v>
      </c>
      <c s="8">
        <v>565160</v>
      </c>
      <c r="Q553" s="15" t="s">
        <v>108</v>
      </c>
    </row>
    <row ht="22.5" customHeight="1">
      <c s="2">
        <v>112</v>
      </c>
      <c s="2">
        <v>28</v>
      </c>
      <c s="2" t="s">
        <v>1061</v>
      </c>
      <c s="2" t="s">
        <v>551</v>
      </c>
      <c s="2" t="s">
        <v>705</v>
      </c>
      <c s="29" t="s">
        <v>1089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475</v>
      </c>
      <c s="37">
        <v>328.51999999999998</v>
      </c>
      <c s="37">
        <v>328.51999999999998</v>
      </c>
      <c s="8">
        <v>1484910</v>
      </c>
      <c r="Q554" s="15" t="s">
        <v>108</v>
      </c>
    </row>
    <row ht="22.5" customHeight="1">
      <c s="2">
        <v>113</v>
      </c>
      <c s="2">
        <v>1</v>
      </c>
      <c s="2" t="s">
        <v>1090</v>
      </c>
      <c s="2" t="s">
        <v>551</v>
      </c>
      <c s="2" t="s">
        <v>1091</v>
      </c>
      <c s="29" t="s">
        <v>1092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476</v>
      </c>
      <c s="37">
        <v>32.829999999999998</v>
      </c>
      <c s="37">
        <v>32.829999999999998</v>
      </c>
      <c s="8">
        <v>387394</v>
      </c>
      <c r="Q555" s="15" t="s">
        <v>56</v>
      </c>
    </row>
    <row ht="22.5" customHeight="1">
      <c s="2">
        <v>113</v>
      </c>
      <c s="2">
        <v>2</v>
      </c>
      <c s="2" t="s">
        <v>1090</v>
      </c>
      <c s="2" t="s">
        <v>551</v>
      </c>
      <c s="2" t="s">
        <v>1091</v>
      </c>
      <c s="29" t="s">
        <v>1093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476</v>
      </c>
      <c s="37">
        <v>379.87</v>
      </c>
      <c s="37">
        <v>379.87</v>
      </c>
      <c s="8">
        <v>4482466</v>
      </c>
      <c r="Q556" s="15" t="s">
        <v>56</v>
      </c>
    </row>
    <row ht="22.5" customHeight="1">
      <c s="2">
        <v>120</v>
      </c>
      <c s="2">
        <v>1</v>
      </c>
      <c s="2" t="s">
        <v>1094</v>
      </c>
      <c s="2" t="s">
        <v>472</v>
      </c>
      <c s="2" t="s">
        <v>586</v>
      </c>
      <c s="29" t="s">
        <v>1095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476</v>
      </c>
      <c s="37">
        <v>9.2400000000000002</v>
      </c>
      <c s="37">
        <v>9.2400000000000002</v>
      </c>
      <c s="8">
        <v>98868</v>
      </c>
      <c r="Q557" s="15" t="s">
        <v>56</v>
      </c>
    </row>
    <row ht="22.5" customHeight="1">
      <c s="2">
        <v>123</v>
      </c>
      <c s="2">
        <v>1</v>
      </c>
      <c s="2" t="s">
        <v>1096</v>
      </c>
      <c s="2" t="s">
        <v>472</v>
      </c>
      <c s="2" t="s">
        <v>586</v>
      </c>
      <c s="29" t="s">
        <v>1097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476</v>
      </c>
      <c s="37">
        <v>13.92</v>
      </c>
      <c s="37">
        <v>13.92</v>
      </c>
      <c s="8">
        <v>322944</v>
      </c>
      <c r="Q558" s="15" t="s">
        <v>56</v>
      </c>
    </row>
    <row ht="22.5" customHeight="1">
      <c s="2">
        <v>123</v>
      </c>
      <c s="2">
        <v>2</v>
      </c>
      <c s="2" t="s">
        <v>1096</v>
      </c>
      <c s="2" t="s">
        <v>472</v>
      </c>
      <c s="2" t="s">
        <v>586</v>
      </c>
      <c s="29" t="s">
        <v>1098</v>
      </c>
      <c s="2" t="s">
        <v>151</v>
      </c>
      <c s="32" t="s">
        <v>1022</v>
      </c>
      <c s="32" t="s">
        <v>1023</v>
      </c>
      <c s="2" t="s">
        <v>53</v>
      </c>
      <c s="2" t="s">
        <v>480</v>
      </c>
      <c s="2" t="s">
        <v>480</v>
      </c>
      <c s="37">
        <v>1.6299999999999999</v>
      </c>
      <c s="37">
        <v>1.6299999999999999</v>
      </c>
      <c s="8">
        <v>1</v>
      </c>
      <c r="Q559" s="15" t="s">
        <v>108</v>
      </c>
    </row>
    <row ht="22.5" customHeight="1">
      <c s="2">
        <v>123</v>
      </c>
      <c s="2">
        <v>3</v>
      </c>
      <c s="2" t="s">
        <v>1096</v>
      </c>
      <c s="2" t="s">
        <v>472</v>
      </c>
      <c s="2" t="s">
        <v>586</v>
      </c>
      <c s="29" t="s">
        <v>1099</v>
      </c>
      <c s="2" t="s">
        <v>151</v>
      </c>
      <c s="32" t="s">
        <v>1022</v>
      </c>
      <c s="32" t="s">
        <v>1023</v>
      </c>
      <c s="2" t="s">
        <v>53</v>
      </c>
      <c s="2" t="s">
        <v>480</v>
      </c>
      <c s="2" t="s">
        <v>480</v>
      </c>
      <c s="37">
        <v>1.8899999999999999</v>
      </c>
      <c s="37">
        <v>1.8899999999999999</v>
      </c>
      <c s="8">
        <v>1</v>
      </c>
      <c r="Q560" s="15" t="s">
        <v>108</v>
      </c>
    </row>
    <row ht="22.5" customHeight="1">
      <c s="2">
        <v>124</v>
      </c>
      <c s="2">
        <v>1</v>
      </c>
      <c s="2" t="s">
        <v>1100</v>
      </c>
      <c s="2" t="s">
        <v>472</v>
      </c>
      <c s="2" t="s">
        <v>588</v>
      </c>
      <c s="29" t="s">
        <v>1101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180.38</v>
      </c>
      <c s="37">
        <v>180.38</v>
      </c>
      <c s="8">
        <v>3625638</v>
      </c>
      <c r="Q561" s="15" t="s">
        <v>108</v>
      </c>
    </row>
    <row ht="22.5" customHeight="1">
      <c s="2">
        <v>124</v>
      </c>
      <c s="2">
        <v>2</v>
      </c>
      <c s="2" t="s">
        <v>1100</v>
      </c>
      <c s="2" t="s">
        <v>472</v>
      </c>
      <c s="2" t="s">
        <v>588</v>
      </c>
      <c s="29" t="s">
        <v>1102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9.6199999999999992</v>
      </c>
      <c s="37">
        <v>9.6199999999999992</v>
      </c>
      <c s="8">
        <v>195286</v>
      </c>
      <c r="Q562" s="15" t="s">
        <v>108</v>
      </c>
    </row>
    <row ht="22.5" customHeight="1">
      <c s="2">
        <v>124</v>
      </c>
      <c s="2">
        <v>3</v>
      </c>
      <c s="2" t="s">
        <v>1100</v>
      </c>
      <c s="2" t="s">
        <v>472</v>
      </c>
      <c s="2" t="s">
        <v>588</v>
      </c>
      <c s="29" t="s">
        <v>1103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168</v>
      </c>
      <c s="37">
        <v>168</v>
      </c>
      <c s="8">
        <v>2763326</v>
      </c>
      <c r="Q563" s="15" t="s">
        <v>108</v>
      </c>
    </row>
    <row ht="22.5" customHeight="1">
      <c s="2">
        <v>124</v>
      </c>
      <c s="2">
        <v>4</v>
      </c>
      <c s="2" t="s">
        <v>1100</v>
      </c>
      <c s="2" t="s">
        <v>472</v>
      </c>
      <c s="2" t="s">
        <v>588</v>
      </c>
      <c s="29" t="s">
        <v>1104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6.8200000000000003</v>
      </c>
      <c s="37">
        <v>6.8200000000000003</v>
      </c>
      <c s="8">
        <v>111848</v>
      </c>
      <c r="Q564" s="15" t="s">
        <v>108</v>
      </c>
    </row>
    <row ht="22.5" customHeight="1">
      <c s="2">
        <v>124</v>
      </c>
      <c s="2">
        <v>5</v>
      </c>
      <c s="2" t="s">
        <v>1100</v>
      </c>
      <c s="2" t="s">
        <v>472</v>
      </c>
      <c s="2" t="s">
        <v>588</v>
      </c>
      <c s="29" t="s">
        <v>1105</v>
      </c>
      <c s="2" t="s">
        <v>151</v>
      </c>
      <c s="32" t="s">
        <v>1022</v>
      </c>
      <c s="32" t="s">
        <v>1023</v>
      </c>
      <c s="2" t="s">
        <v>53</v>
      </c>
      <c s="2" t="s">
        <v>480</v>
      </c>
      <c s="2" t="s">
        <v>697</v>
      </c>
      <c s="37">
        <v>7.3499999999999996</v>
      </c>
      <c s="37">
        <v>7.3499999999999996</v>
      </c>
      <c s="8">
        <v>120540</v>
      </c>
      <c r="Q565" s="15" t="s">
        <v>108</v>
      </c>
    </row>
    <row ht="22.5" customHeight="1">
      <c s="2">
        <v>124</v>
      </c>
      <c s="2">
        <v>6</v>
      </c>
      <c s="2" t="s">
        <v>1100</v>
      </c>
      <c s="2" t="s">
        <v>472</v>
      </c>
      <c s="2" t="s">
        <v>588</v>
      </c>
      <c s="29" t="s">
        <v>1106</v>
      </c>
      <c s="2" t="s">
        <v>151</v>
      </c>
      <c s="32" t="s">
        <v>1022</v>
      </c>
      <c s="32" t="s">
        <v>1023</v>
      </c>
      <c s="2" t="s">
        <v>53</v>
      </c>
      <c s="2" t="s">
        <v>480</v>
      </c>
      <c s="2" t="s">
        <v>697</v>
      </c>
      <c s="37">
        <v>2.52</v>
      </c>
      <c s="37">
        <v>2.52</v>
      </c>
      <c s="8">
        <v>34272</v>
      </c>
      <c r="Q566" s="15" t="s">
        <v>108</v>
      </c>
    </row>
    <row ht="22.5" customHeight="1">
      <c s="2">
        <v>124</v>
      </c>
      <c s="2">
        <v>7</v>
      </c>
      <c s="2" t="s">
        <v>1100</v>
      </c>
      <c s="2" t="s">
        <v>472</v>
      </c>
      <c s="2" t="s">
        <v>588</v>
      </c>
      <c s="29" t="s">
        <v>1107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515</v>
      </c>
      <c s="37">
        <v>57.130000000000003</v>
      </c>
      <c s="37">
        <v>57.130000000000003</v>
      </c>
      <c s="8">
        <v>1125461</v>
      </c>
      <c r="Q567" s="15" t="s">
        <v>108</v>
      </c>
    </row>
    <row ht="22.5" customHeight="1">
      <c s="2">
        <v>124</v>
      </c>
      <c s="2">
        <v>8</v>
      </c>
      <c s="2" t="s">
        <v>1100</v>
      </c>
      <c s="2" t="s">
        <v>472</v>
      </c>
      <c s="2" t="s">
        <v>588</v>
      </c>
      <c s="29" t="s">
        <v>1108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476</v>
      </c>
      <c s="37">
        <v>170.21000000000001</v>
      </c>
      <c s="37">
        <v>170.21000000000001</v>
      </c>
      <c s="8">
        <v>3353137</v>
      </c>
      <c r="Q568" s="15" t="s">
        <v>108</v>
      </c>
    </row>
    <row ht="22.5" customHeight="1">
      <c s="2">
        <v>124</v>
      </c>
      <c s="2">
        <v>9</v>
      </c>
      <c s="2" t="s">
        <v>1100</v>
      </c>
      <c s="2" t="s">
        <v>472</v>
      </c>
      <c s="2" t="s">
        <v>588</v>
      </c>
      <c s="29" t="s">
        <v>1109</v>
      </c>
      <c s="2" t="s">
        <v>151</v>
      </c>
      <c s="32" t="s">
        <v>1022</v>
      </c>
      <c s="32" t="s">
        <v>1023</v>
      </c>
      <c s="2" t="s">
        <v>53</v>
      </c>
      <c s="2" t="s">
        <v>515</v>
      </c>
      <c s="2" t="s">
        <v>515</v>
      </c>
      <c s="37">
        <v>51</v>
      </c>
      <c s="37">
        <v>51</v>
      </c>
      <c s="8">
        <v>1020460</v>
      </c>
      <c r="Q569" s="15" t="s">
        <v>108</v>
      </c>
    </row>
    <row ht="22.5" customHeight="1">
      <c s="2">
        <v>124</v>
      </c>
      <c s="2">
        <v>10</v>
      </c>
      <c s="2" t="s">
        <v>1100</v>
      </c>
      <c s="2" t="s">
        <v>472</v>
      </c>
      <c s="2" t="s">
        <v>588</v>
      </c>
      <c s="29" t="s">
        <v>1110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475</v>
      </c>
      <c s="37">
        <v>23</v>
      </c>
      <c s="37">
        <v>23</v>
      </c>
      <c s="8">
        <v>465660</v>
      </c>
      <c r="Q570" s="15" t="s">
        <v>108</v>
      </c>
    </row>
    <row ht="22.5" customHeight="1">
      <c s="2">
        <v>124</v>
      </c>
      <c s="2">
        <v>11</v>
      </c>
      <c s="2" t="s">
        <v>1100</v>
      </c>
      <c s="2" t="s">
        <v>472</v>
      </c>
      <c s="2" t="s">
        <v>588</v>
      </c>
      <c s="29" t="s">
        <v>1111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503</v>
      </c>
      <c s="37">
        <v>284</v>
      </c>
      <c s="37">
        <v>284</v>
      </c>
      <c s="8">
        <v>4672360</v>
      </c>
      <c r="Q571" s="15" t="s">
        <v>108</v>
      </c>
    </row>
    <row ht="22.5" customHeight="1">
      <c s="2">
        <v>124</v>
      </c>
      <c s="2">
        <v>12</v>
      </c>
      <c s="2" t="s">
        <v>1100</v>
      </c>
      <c s="2" t="s">
        <v>472</v>
      </c>
      <c s="2" t="s">
        <v>588</v>
      </c>
      <c s="29" t="s">
        <v>1112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475</v>
      </c>
      <c s="37">
        <v>112</v>
      </c>
      <c s="37">
        <v>112</v>
      </c>
      <c s="8">
        <v>1902433</v>
      </c>
      <c r="Q572" s="15" t="s">
        <v>108</v>
      </c>
    </row>
    <row ht="22.5" customHeight="1">
      <c s="2">
        <v>124</v>
      </c>
      <c s="2">
        <v>13</v>
      </c>
      <c s="2" t="s">
        <v>1100</v>
      </c>
      <c s="2" t="s">
        <v>472</v>
      </c>
      <c s="2" t="s">
        <v>588</v>
      </c>
      <c s="29" t="s">
        <v>1113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475</v>
      </c>
      <c s="37">
        <v>62</v>
      </c>
      <c s="37">
        <v>62</v>
      </c>
      <c s="8">
        <v>1064024</v>
      </c>
      <c r="Q573" s="15" t="s">
        <v>108</v>
      </c>
    </row>
    <row ht="22.5" customHeight="1">
      <c s="2">
        <v>124</v>
      </c>
      <c s="2">
        <v>14</v>
      </c>
      <c s="2" t="s">
        <v>1100</v>
      </c>
      <c s="2" t="s">
        <v>472</v>
      </c>
      <c s="2" t="s">
        <v>588</v>
      </c>
      <c s="29" t="s">
        <v>1114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475</v>
      </c>
      <c s="37">
        <v>98</v>
      </c>
      <c s="37">
        <v>98</v>
      </c>
      <c s="8">
        <v>1659411</v>
      </c>
      <c r="Q574" s="15" t="s">
        <v>108</v>
      </c>
    </row>
    <row ht="22.5" customHeight="1">
      <c s="2">
        <v>124</v>
      </c>
      <c s="2">
        <v>15</v>
      </c>
      <c s="2" t="s">
        <v>1100</v>
      </c>
      <c s="2" t="s">
        <v>472</v>
      </c>
      <c s="2" t="s">
        <v>588</v>
      </c>
      <c s="29" t="s">
        <v>1115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476</v>
      </c>
      <c s="37">
        <v>6.8300000000000001</v>
      </c>
      <c s="37">
        <v>6.8300000000000001</v>
      </c>
      <c s="8">
        <v>92888</v>
      </c>
      <c r="Q575" s="15" t="s">
        <v>108</v>
      </c>
    </row>
    <row ht="22.5" customHeight="1">
      <c s="2">
        <v>124</v>
      </c>
      <c s="2">
        <v>16</v>
      </c>
      <c s="2" t="s">
        <v>1100</v>
      </c>
      <c s="2" t="s">
        <v>472</v>
      </c>
      <c s="2" t="s">
        <v>588</v>
      </c>
      <c s="29" t="s">
        <v>1116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475</v>
      </c>
      <c s="37">
        <v>23</v>
      </c>
      <c s="37">
        <v>23</v>
      </c>
      <c s="8">
        <v>323816</v>
      </c>
      <c r="Q576" s="15" t="s">
        <v>108</v>
      </c>
    </row>
    <row ht="22.5" customHeight="1">
      <c s="2">
        <v>124</v>
      </c>
      <c s="2">
        <v>17</v>
      </c>
      <c s="2" t="s">
        <v>1100</v>
      </c>
      <c s="2" t="s">
        <v>472</v>
      </c>
      <c s="2" t="s">
        <v>588</v>
      </c>
      <c s="29" t="s">
        <v>1117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787.41999999999996</v>
      </c>
      <c s="37">
        <v>787.41999999999996</v>
      </c>
      <c s="8">
        <v>13307398</v>
      </c>
      <c r="Q577" s="15" t="s">
        <v>108</v>
      </c>
    </row>
    <row ht="22.5" customHeight="1">
      <c s="2">
        <v>124</v>
      </c>
      <c s="2">
        <v>18</v>
      </c>
      <c s="2" t="s">
        <v>1100</v>
      </c>
      <c s="2" t="s">
        <v>472</v>
      </c>
      <c s="2" t="s">
        <v>588</v>
      </c>
      <c s="29" t="s">
        <v>1118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255.05000000000001</v>
      </c>
      <c s="37">
        <v>255.05000000000001</v>
      </c>
      <c s="8">
        <v>4310345</v>
      </c>
      <c r="Q578" s="15" t="s">
        <v>108</v>
      </c>
    </row>
    <row ht="22.5" customHeight="1">
      <c s="2">
        <v>124</v>
      </c>
      <c s="2">
        <v>19</v>
      </c>
      <c s="2" t="s">
        <v>1100</v>
      </c>
      <c s="2" t="s">
        <v>472</v>
      </c>
      <c s="2" t="s">
        <v>588</v>
      </c>
      <c s="29" t="s">
        <v>1119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23.030000000000001</v>
      </c>
      <c s="37">
        <v>23.030000000000001</v>
      </c>
      <c s="8">
        <v>373086</v>
      </c>
      <c r="Q579" s="15" t="s">
        <v>108</v>
      </c>
    </row>
    <row ht="22.5" customHeight="1">
      <c s="2">
        <v>124</v>
      </c>
      <c s="2">
        <v>20</v>
      </c>
      <c s="2" t="s">
        <v>1100</v>
      </c>
      <c s="2" t="s">
        <v>472</v>
      </c>
      <c s="2" t="s">
        <v>588</v>
      </c>
      <c s="29" t="s">
        <v>1120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120.3</v>
      </c>
      <c s="37">
        <v>120.3</v>
      </c>
      <c s="8">
        <v>2393970</v>
      </c>
      <c r="Q580" s="15" t="s">
        <v>108</v>
      </c>
    </row>
    <row ht="22.5" customHeight="1">
      <c s="2">
        <v>124</v>
      </c>
      <c s="2">
        <v>21</v>
      </c>
      <c s="2" t="s">
        <v>1100</v>
      </c>
      <c s="2" t="s">
        <v>472</v>
      </c>
      <c s="2" t="s">
        <v>588</v>
      </c>
      <c s="29" t="s">
        <v>1121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5.96</v>
      </c>
      <c s="37">
        <v>5.96</v>
      </c>
      <c s="8">
        <v>97744</v>
      </c>
      <c r="Q581" s="15" t="s">
        <v>108</v>
      </c>
    </row>
    <row ht="22.5" customHeight="1">
      <c s="2">
        <v>124</v>
      </c>
      <c s="2">
        <v>22</v>
      </c>
      <c s="2" t="s">
        <v>1100</v>
      </c>
      <c s="2" t="s">
        <v>472</v>
      </c>
      <c s="2" t="s">
        <v>588</v>
      </c>
      <c s="29" t="s">
        <v>1122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133.80000000000001</v>
      </c>
      <c s="37">
        <v>133.80000000000001</v>
      </c>
      <c s="8">
        <v>2475300</v>
      </c>
      <c r="Q582" s="15" t="s">
        <v>108</v>
      </c>
    </row>
    <row ht="22.5" customHeight="1">
      <c s="2">
        <v>124</v>
      </c>
      <c s="2">
        <v>23</v>
      </c>
      <c s="2" t="s">
        <v>1100</v>
      </c>
      <c s="2" t="s">
        <v>472</v>
      </c>
      <c s="2" t="s">
        <v>588</v>
      </c>
      <c s="29" t="s">
        <v>1123</v>
      </c>
      <c s="2" t="s">
        <v>151</v>
      </c>
      <c s="32" t="s">
        <v>1022</v>
      </c>
      <c s="32" t="s">
        <v>1023</v>
      </c>
      <c s="2" t="s">
        <v>53</v>
      </c>
      <c s="2" t="s">
        <v>480</v>
      </c>
      <c s="2" t="s">
        <v>697</v>
      </c>
      <c s="37">
        <v>3.6000000000000001</v>
      </c>
      <c s="37">
        <v>3.6000000000000001</v>
      </c>
      <c s="8">
        <v>66600</v>
      </c>
      <c r="Q583" s="15" t="s">
        <v>108</v>
      </c>
    </row>
    <row ht="22.5" customHeight="1">
      <c s="2">
        <v>124</v>
      </c>
      <c s="2">
        <v>24</v>
      </c>
      <c s="2" t="s">
        <v>1100</v>
      </c>
      <c s="2" t="s">
        <v>472</v>
      </c>
      <c s="2" t="s">
        <v>588</v>
      </c>
      <c s="29" t="s">
        <v>1124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12.869999999999999</v>
      </c>
      <c s="37">
        <v>12.869999999999999</v>
      </c>
      <c s="8">
        <v>238095</v>
      </c>
      <c r="Q584" s="15" t="s">
        <v>108</v>
      </c>
    </row>
    <row ht="22.5" customHeight="1">
      <c s="2">
        <v>124</v>
      </c>
      <c s="2">
        <v>25</v>
      </c>
      <c s="2" t="s">
        <v>1100</v>
      </c>
      <c s="2" t="s">
        <v>472</v>
      </c>
      <c s="2" t="s">
        <v>588</v>
      </c>
      <c s="29" t="s">
        <v>1125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81.280000000000001</v>
      </c>
      <c s="37">
        <v>81.280000000000001</v>
      </c>
      <c s="8">
        <v>1633728</v>
      </c>
      <c r="Q585" s="15" t="s">
        <v>108</v>
      </c>
    </row>
    <row ht="22.5" customHeight="1">
      <c s="2">
        <v>124</v>
      </c>
      <c s="2">
        <v>26</v>
      </c>
      <c s="2" t="s">
        <v>1100</v>
      </c>
      <c s="2" t="s">
        <v>472</v>
      </c>
      <c s="2" t="s">
        <v>588</v>
      </c>
      <c s="29" t="s">
        <v>1126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14.1</v>
      </c>
      <c s="37">
        <v>14.1</v>
      </c>
      <c s="8">
        <v>228420</v>
      </c>
      <c r="Q586" s="15" t="s">
        <v>108</v>
      </c>
    </row>
    <row ht="22.5" customHeight="1">
      <c s="2">
        <v>124</v>
      </c>
      <c s="2">
        <v>27</v>
      </c>
      <c s="2" t="s">
        <v>1100</v>
      </c>
      <c s="2" t="s">
        <v>472</v>
      </c>
      <c s="2" t="s">
        <v>588</v>
      </c>
      <c s="29" t="s">
        <v>1127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475</v>
      </c>
      <c s="37">
        <v>9.8699999999999992</v>
      </c>
      <c s="37">
        <v>9.8699999999999992</v>
      </c>
      <c s="8">
        <v>1</v>
      </c>
      <c r="Q587" s="15" t="s">
        <v>108</v>
      </c>
    </row>
    <row ht="22.5" customHeight="1">
      <c s="2">
        <v>124</v>
      </c>
      <c s="2">
        <v>28</v>
      </c>
      <c s="2" t="s">
        <v>1100</v>
      </c>
      <c s="2" t="s">
        <v>472</v>
      </c>
      <c s="2" t="s">
        <v>588</v>
      </c>
      <c s="29" t="s">
        <v>1128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476</v>
      </c>
      <c s="37">
        <v>65.510000000000005</v>
      </c>
      <c s="37">
        <v>65.510000000000005</v>
      </c>
      <c s="8">
        <v>1107119</v>
      </c>
      <c r="Q588" s="15" t="s">
        <v>108</v>
      </c>
    </row>
    <row ht="22.5" customHeight="1">
      <c s="2">
        <v>124</v>
      </c>
      <c s="2">
        <v>29</v>
      </c>
      <c s="2" t="s">
        <v>1100</v>
      </c>
      <c s="2" t="s">
        <v>472</v>
      </c>
      <c s="2" t="s">
        <v>588</v>
      </c>
      <c s="29" t="s">
        <v>1129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476</v>
      </c>
      <c s="37">
        <v>161.11000000000001</v>
      </c>
      <c s="37">
        <v>161.11000000000001</v>
      </c>
      <c s="8">
        <v>2722759</v>
      </c>
      <c r="Q589" s="15" t="s">
        <v>108</v>
      </c>
    </row>
    <row ht="22.5" customHeight="1">
      <c s="2">
        <v>124</v>
      </c>
      <c s="2">
        <v>32</v>
      </c>
      <c s="2" t="s">
        <v>1100</v>
      </c>
      <c s="2" t="s">
        <v>472</v>
      </c>
      <c s="2" t="s">
        <v>588</v>
      </c>
      <c s="29" t="s">
        <v>1130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475</v>
      </c>
      <c s="37">
        <v>0.56999999999999995</v>
      </c>
      <c s="37">
        <v>0.56999999999999995</v>
      </c>
      <c s="8">
        <v>15504</v>
      </c>
      <c r="Q590" s="15" t="s">
        <v>108</v>
      </c>
    </row>
    <row ht="22.5" customHeight="1">
      <c s="2">
        <v>124</v>
      </c>
      <c s="2">
        <v>33</v>
      </c>
      <c s="2" t="s">
        <v>1100</v>
      </c>
      <c s="2" t="s">
        <v>472</v>
      </c>
      <c s="2" t="s">
        <v>588</v>
      </c>
      <c s="29" t="s">
        <v>1131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476</v>
      </c>
      <c s="37">
        <v>8.7300000000000004</v>
      </c>
      <c s="37">
        <v>8.7300000000000004</v>
      </c>
      <c s="8">
        <v>2527369</v>
      </c>
      <c r="Q591" s="15" t="s">
        <v>108</v>
      </c>
    </row>
    <row ht="22.5" customHeight="1">
      <c s="2">
        <v>124</v>
      </c>
      <c s="2">
        <v>34</v>
      </c>
      <c s="2" t="s">
        <v>1100</v>
      </c>
      <c s="2" t="s">
        <v>472</v>
      </c>
      <c s="2" t="s">
        <v>588</v>
      </c>
      <c s="29" t="s">
        <v>1132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476</v>
      </c>
      <c s="37">
        <v>17.530000000000001</v>
      </c>
      <c s="37">
        <v>17.530000000000001</v>
      </c>
      <c s="8">
        <v>352356</v>
      </c>
      <c r="Q592" s="15" t="s">
        <v>108</v>
      </c>
    </row>
    <row ht="22.5" customHeight="1">
      <c s="2">
        <v>124</v>
      </c>
      <c s="2">
        <v>35</v>
      </c>
      <c s="2" t="s">
        <v>1100</v>
      </c>
      <c s="2" t="s">
        <v>472</v>
      </c>
      <c s="2" t="s">
        <v>588</v>
      </c>
      <c s="29" t="s">
        <v>1133</v>
      </c>
      <c s="2" t="s">
        <v>151</v>
      </c>
      <c s="32" t="s">
        <v>1022</v>
      </c>
      <c s="32" t="s">
        <v>1023</v>
      </c>
      <c s="2" t="s">
        <v>53</v>
      </c>
      <c s="2" t="s">
        <v>515</v>
      </c>
      <c s="2" t="s">
        <v>515</v>
      </c>
      <c s="37">
        <v>175</v>
      </c>
      <c s="37">
        <v>175</v>
      </c>
      <c s="8">
        <v>1</v>
      </c>
      <c r="Q593" s="15" t="s">
        <v>108</v>
      </c>
    </row>
    <row ht="22.5" customHeight="1">
      <c s="2">
        <v>124</v>
      </c>
      <c s="2">
        <v>36</v>
      </c>
      <c s="2" t="s">
        <v>1100</v>
      </c>
      <c s="2" t="s">
        <v>472</v>
      </c>
      <c s="2" t="s">
        <v>588</v>
      </c>
      <c s="29" t="s">
        <v>1134</v>
      </c>
      <c s="2" t="s">
        <v>151</v>
      </c>
      <c s="32" t="s">
        <v>1022</v>
      </c>
      <c s="32" t="s">
        <v>1023</v>
      </c>
      <c s="2" t="s">
        <v>53</v>
      </c>
      <c s="2" t="s">
        <v>515</v>
      </c>
      <c s="2" t="s">
        <v>515</v>
      </c>
      <c s="37">
        <v>37</v>
      </c>
      <c s="37">
        <v>37</v>
      </c>
      <c s="8">
        <v>1</v>
      </c>
      <c r="Q594" s="15" t="s">
        <v>108</v>
      </c>
    </row>
    <row ht="22.5" customHeight="1">
      <c s="2">
        <v>124</v>
      </c>
      <c s="2">
        <v>38</v>
      </c>
      <c s="2" t="s">
        <v>1100</v>
      </c>
      <c s="2" t="s">
        <v>472</v>
      </c>
      <c s="2" t="s">
        <v>588</v>
      </c>
      <c s="29" t="s">
        <v>1135</v>
      </c>
      <c s="2" t="s">
        <v>151</v>
      </c>
      <c s="32" t="s">
        <v>1022</v>
      </c>
      <c s="32" t="s">
        <v>1023</v>
      </c>
      <c s="2" t="s">
        <v>53</v>
      </c>
      <c s="2" t="s">
        <v>515</v>
      </c>
      <c s="2" t="s">
        <v>515</v>
      </c>
      <c s="37">
        <v>315</v>
      </c>
      <c s="37">
        <v>315</v>
      </c>
      <c s="8">
        <v>1</v>
      </c>
      <c r="Q595" s="15" t="s">
        <v>108</v>
      </c>
    </row>
    <row ht="22.5" customHeight="1">
      <c s="2">
        <v>124</v>
      </c>
      <c s="2">
        <v>39</v>
      </c>
      <c s="2" t="s">
        <v>1100</v>
      </c>
      <c s="2" t="s">
        <v>472</v>
      </c>
      <c s="2" t="s">
        <v>588</v>
      </c>
      <c s="29" t="s">
        <v>1136</v>
      </c>
      <c s="2" t="s">
        <v>151</v>
      </c>
      <c s="32" t="s">
        <v>1022</v>
      </c>
      <c s="32" t="s">
        <v>1023</v>
      </c>
      <c s="2" t="s">
        <v>53</v>
      </c>
      <c s="2" t="s">
        <v>515</v>
      </c>
      <c s="2" t="s">
        <v>515</v>
      </c>
      <c s="37">
        <v>5.5300000000000002</v>
      </c>
      <c s="37">
        <v>5.5300000000000002</v>
      </c>
      <c s="8">
        <v>1</v>
      </c>
      <c r="Q596" s="15" t="s">
        <v>108</v>
      </c>
    </row>
    <row ht="22.5" customHeight="1">
      <c s="2">
        <v>124</v>
      </c>
      <c s="2">
        <v>41</v>
      </c>
      <c s="2" t="s">
        <v>1100</v>
      </c>
      <c s="2" t="s">
        <v>472</v>
      </c>
      <c s="2" t="s">
        <v>588</v>
      </c>
      <c s="29" t="s">
        <v>1137</v>
      </c>
      <c s="2" t="s">
        <v>151</v>
      </c>
      <c s="32" t="s">
        <v>1022</v>
      </c>
      <c s="32" t="s">
        <v>1023</v>
      </c>
      <c s="2" t="s">
        <v>53</v>
      </c>
      <c s="2" t="s">
        <v>480</v>
      </c>
      <c s="2" t="s">
        <v>480</v>
      </c>
      <c s="37">
        <v>5.3300000000000001</v>
      </c>
      <c s="37">
        <v>5.3300000000000001</v>
      </c>
      <c s="8">
        <v>1</v>
      </c>
      <c r="Q597" s="15" t="s">
        <v>108</v>
      </c>
    </row>
    <row ht="22.5" customHeight="1">
      <c s="2">
        <v>124</v>
      </c>
      <c s="2">
        <v>44</v>
      </c>
      <c s="2" t="s">
        <v>1100</v>
      </c>
      <c s="2" t="s">
        <v>472</v>
      </c>
      <c s="2" t="s">
        <v>588</v>
      </c>
      <c s="29" t="s">
        <v>1138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475</v>
      </c>
      <c s="37">
        <v>1068</v>
      </c>
      <c s="37">
        <v>189</v>
      </c>
      <c s="8">
        <v>1</v>
      </c>
      <c r="Q598" s="15" t="s">
        <v>108</v>
      </c>
    </row>
    <row ht="22.5" customHeight="1">
      <c s="2">
        <v>124</v>
      </c>
      <c s="2">
        <v>45</v>
      </c>
      <c s="2" t="s">
        <v>1100</v>
      </c>
      <c s="2" t="s">
        <v>472</v>
      </c>
      <c s="2" t="s">
        <v>588</v>
      </c>
      <c s="29" t="s">
        <v>1139</v>
      </c>
      <c s="2" t="s">
        <v>151</v>
      </c>
      <c s="32" t="s">
        <v>1022</v>
      </c>
      <c s="32" t="s">
        <v>1023</v>
      </c>
      <c s="2" t="s">
        <v>53</v>
      </c>
      <c s="2" t="s">
        <v>480</v>
      </c>
      <c s="2" t="s">
        <v>480</v>
      </c>
      <c s="37">
        <v>53</v>
      </c>
      <c s="37">
        <v>5</v>
      </c>
      <c s="8">
        <v>1</v>
      </c>
      <c r="Q599" s="15" t="s">
        <v>108</v>
      </c>
    </row>
    <row ht="22.5" customHeight="1">
      <c s="2">
        <v>124</v>
      </c>
      <c s="2">
        <v>46</v>
      </c>
      <c s="2" t="s">
        <v>1100</v>
      </c>
      <c s="2" t="s">
        <v>472</v>
      </c>
      <c s="2" t="s">
        <v>588</v>
      </c>
      <c s="29" t="s">
        <v>1140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475</v>
      </c>
      <c s="37">
        <v>426</v>
      </c>
      <c s="37">
        <v>37</v>
      </c>
      <c s="8">
        <v>1</v>
      </c>
      <c r="Q600" s="15" t="s">
        <v>108</v>
      </c>
    </row>
    <row ht="22.5" customHeight="1">
      <c s="2">
        <v>124</v>
      </c>
      <c s="2">
        <v>47</v>
      </c>
      <c s="2" t="s">
        <v>1100</v>
      </c>
      <c s="2" t="s">
        <v>472</v>
      </c>
      <c s="2" t="s">
        <v>588</v>
      </c>
      <c s="29" t="s">
        <v>1141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475</v>
      </c>
      <c s="37">
        <v>368</v>
      </c>
      <c s="37">
        <v>44</v>
      </c>
      <c s="8">
        <v>1</v>
      </c>
      <c r="Q601" s="15" t="s">
        <v>108</v>
      </c>
    </row>
    <row ht="22.5" customHeight="1">
      <c s="2">
        <v>127</v>
      </c>
      <c s="2">
        <v>1</v>
      </c>
      <c s="2" t="s">
        <v>1142</v>
      </c>
      <c s="2" t="s">
        <v>472</v>
      </c>
      <c s="2" t="s">
        <v>1143</v>
      </c>
      <c s="29" t="s">
        <v>1144</v>
      </c>
      <c s="2" t="s">
        <v>151</v>
      </c>
      <c s="32" t="s">
        <v>1022</v>
      </c>
      <c s="32" t="s">
        <v>1023</v>
      </c>
      <c s="2" t="s">
        <v>53</v>
      </c>
      <c s="2" t="s">
        <v>480</v>
      </c>
      <c s="2" t="s">
        <v>480</v>
      </c>
      <c s="37">
        <v>4.1699999999999999</v>
      </c>
      <c s="37">
        <v>4.1699999999999999</v>
      </c>
      <c s="8">
        <v>1</v>
      </c>
      <c r="Q602" s="15" t="s">
        <v>108</v>
      </c>
    </row>
    <row ht="22.5" customHeight="1">
      <c s="2">
        <v>128</v>
      </c>
      <c s="2">
        <v>1</v>
      </c>
      <c s="2" t="s">
        <v>1145</v>
      </c>
      <c s="2" t="s">
        <v>495</v>
      </c>
      <c s="2" t="s">
        <v>496</v>
      </c>
      <c s="29" t="s">
        <v>1146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13.23</v>
      </c>
      <c s="37">
        <v>13.23</v>
      </c>
      <c s="8">
        <v>140238</v>
      </c>
      <c r="Q603" s="15" t="s">
        <v>108</v>
      </c>
    </row>
    <row ht="22.5" customHeight="1">
      <c s="2">
        <v>128</v>
      </c>
      <c s="2">
        <v>2</v>
      </c>
      <c s="2" t="s">
        <v>1145</v>
      </c>
      <c s="2" t="s">
        <v>495</v>
      </c>
      <c s="2" t="s">
        <v>496</v>
      </c>
      <c s="29" t="s">
        <v>1147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165.72999999999999</v>
      </c>
      <c s="37">
        <v>165.72999999999999</v>
      </c>
      <c s="8">
        <v>1756738</v>
      </c>
      <c r="Q604" s="15" t="s">
        <v>108</v>
      </c>
    </row>
    <row ht="22.5" customHeight="1">
      <c s="2">
        <v>128</v>
      </c>
      <c s="2">
        <v>3</v>
      </c>
      <c s="2" t="s">
        <v>1145</v>
      </c>
      <c s="2" t="s">
        <v>495</v>
      </c>
      <c s="2" t="s">
        <v>496</v>
      </c>
      <c s="29" t="s">
        <v>1148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195.83000000000001</v>
      </c>
      <c s="37">
        <v>195.83000000000001</v>
      </c>
      <c s="8">
        <v>1</v>
      </c>
      <c r="Q605" s="15" t="s">
        <v>108</v>
      </c>
    </row>
    <row ht="22.5" customHeight="1">
      <c s="2">
        <v>128</v>
      </c>
      <c s="2">
        <v>4</v>
      </c>
      <c s="2" t="s">
        <v>1145</v>
      </c>
      <c s="2" t="s">
        <v>495</v>
      </c>
      <c s="2" t="s">
        <v>496</v>
      </c>
      <c s="29" t="s">
        <v>1149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32.840000000000003</v>
      </c>
      <c s="37">
        <v>32.840000000000003</v>
      </c>
      <c s="8">
        <v>348104</v>
      </c>
      <c r="Q606" s="15" t="s">
        <v>108</v>
      </c>
    </row>
    <row ht="22.5" customHeight="1">
      <c s="2">
        <v>128</v>
      </c>
      <c s="2">
        <v>5</v>
      </c>
      <c s="2" t="s">
        <v>1145</v>
      </c>
      <c s="2" t="s">
        <v>495</v>
      </c>
      <c s="2" t="s">
        <v>496</v>
      </c>
      <c s="29" t="s">
        <v>1150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198</v>
      </c>
      <c s="37">
        <v>198</v>
      </c>
      <c s="8">
        <v>2098800</v>
      </c>
      <c r="Q607" s="15" t="s">
        <v>108</v>
      </c>
    </row>
    <row ht="22.5" customHeight="1">
      <c s="2">
        <v>128</v>
      </c>
      <c s="2">
        <v>6</v>
      </c>
      <c s="2" t="s">
        <v>1145</v>
      </c>
      <c s="2" t="s">
        <v>495</v>
      </c>
      <c s="2" t="s">
        <v>506</v>
      </c>
      <c s="29" t="s">
        <v>1151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82.579999999999998</v>
      </c>
      <c s="37">
        <v>82.579999999999998</v>
      </c>
      <c s="8">
        <v>805155</v>
      </c>
      <c r="Q608" s="15" t="s">
        <v>108</v>
      </c>
    </row>
    <row ht="22.5" customHeight="1">
      <c s="2">
        <v>128</v>
      </c>
      <c s="2">
        <v>7</v>
      </c>
      <c s="2" t="s">
        <v>1145</v>
      </c>
      <c s="2" t="s">
        <v>495</v>
      </c>
      <c s="2" t="s">
        <v>506</v>
      </c>
      <c s="29" t="s">
        <v>1152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247.12</v>
      </c>
      <c s="37">
        <v>247.12</v>
      </c>
      <c s="8">
        <v>2409420</v>
      </c>
      <c r="Q609" s="15" t="s">
        <v>108</v>
      </c>
    </row>
    <row ht="22.5" customHeight="1">
      <c s="2">
        <v>128</v>
      </c>
      <c s="2">
        <v>8</v>
      </c>
      <c s="2" t="s">
        <v>1145</v>
      </c>
      <c s="2" t="s">
        <v>495</v>
      </c>
      <c s="2" t="s">
        <v>506</v>
      </c>
      <c s="29" t="s">
        <v>1153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197.08000000000001</v>
      </c>
      <c s="37">
        <v>197.08000000000001</v>
      </c>
      <c s="8">
        <v>1</v>
      </c>
      <c r="Q610" s="15" t="s">
        <v>108</v>
      </c>
    </row>
    <row ht="22.5" customHeight="1">
      <c s="2">
        <v>128</v>
      </c>
      <c s="2">
        <v>9</v>
      </c>
      <c s="2" t="s">
        <v>1145</v>
      </c>
      <c s="2" t="s">
        <v>495</v>
      </c>
      <c s="2" t="s">
        <v>506</v>
      </c>
      <c s="29" t="s">
        <v>1154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137.61000000000001</v>
      </c>
      <c s="37">
        <v>137.61000000000001</v>
      </c>
      <c s="8">
        <v>1341698</v>
      </c>
      <c r="Q611" s="15" t="s">
        <v>108</v>
      </c>
    </row>
    <row ht="22.5" customHeight="1">
      <c s="2">
        <v>128</v>
      </c>
      <c s="2">
        <v>10</v>
      </c>
      <c s="2" t="s">
        <v>1145</v>
      </c>
      <c s="2" t="s">
        <v>495</v>
      </c>
      <c s="2" t="s">
        <v>506</v>
      </c>
      <c s="29" t="s">
        <v>1155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215.27000000000001</v>
      </c>
      <c s="37">
        <v>215.27000000000001</v>
      </c>
      <c s="8">
        <v>2098883</v>
      </c>
      <c r="Q612" s="15" t="s">
        <v>108</v>
      </c>
    </row>
    <row ht="22.5" customHeight="1">
      <c s="2">
        <v>128</v>
      </c>
      <c s="2">
        <v>11</v>
      </c>
      <c s="2" t="s">
        <v>1145</v>
      </c>
      <c s="2" t="s">
        <v>495</v>
      </c>
      <c s="2" t="s">
        <v>510</v>
      </c>
      <c s="29" t="s">
        <v>1156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315</v>
      </c>
      <c s="37">
        <v>315</v>
      </c>
      <c s="8">
        <v>3276000</v>
      </c>
      <c r="Q613" s="15" t="s">
        <v>108</v>
      </c>
    </row>
    <row ht="22.5" customHeight="1">
      <c s="2">
        <v>128</v>
      </c>
      <c s="2">
        <v>12</v>
      </c>
      <c s="2" t="s">
        <v>1145</v>
      </c>
      <c s="2" t="s">
        <v>495</v>
      </c>
      <c s="2" t="s">
        <v>496</v>
      </c>
      <c s="29" t="s">
        <v>1157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1.6899999999999999</v>
      </c>
      <c s="37">
        <v>1.6899999999999999</v>
      </c>
      <c s="8">
        <v>23153</v>
      </c>
      <c r="Q614" s="15" t="s">
        <v>108</v>
      </c>
    </row>
    <row ht="22.5" customHeight="1">
      <c s="2">
        <v>128</v>
      </c>
      <c s="2">
        <v>13</v>
      </c>
      <c s="2" t="s">
        <v>1145</v>
      </c>
      <c s="2" t="s">
        <v>495</v>
      </c>
      <c s="2" t="s">
        <v>496</v>
      </c>
      <c s="29" t="s">
        <v>1158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8.3900000000000006</v>
      </c>
      <c s="37">
        <v>8.3900000000000006</v>
      </c>
      <c s="8">
        <v>114943</v>
      </c>
      <c r="Q615" s="15" t="s">
        <v>108</v>
      </c>
    </row>
    <row ht="22.5" customHeight="1">
      <c s="2">
        <v>132</v>
      </c>
      <c s="2">
        <v>1</v>
      </c>
      <c s="2" t="s">
        <v>1159</v>
      </c>
      <c s="2" t="s">
        <v>495</v>
      </c>
      <c s="2" t="s">
        <v>496</v>
      </c>
      <c s="29" t="s">
        <v>1160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27</v>
      </c>
      <c s="37">
        <v>27</v>
      </c>
      <c s="8">
        <v>495720</v>
      </c>
      <c r="Q616" s="15" t="s">
        <v>108</v>
      </c>
    </row>
    <row ht="22.5" customHeight="1">
      <c s="2">
        <v>133</v>
      </c>
      <c s="2">
        <v>1</v>
      </c>
      <c s="2" t="s">
        <v>1161</v>
      </c>
      <c s="2" t="s">
        <v>495</v>
      </c>
      <c s="2" t="s">
        <v>1162</v>
      </c>
      <c s="29" t="s">
        <v>1163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2.9399999999999999</v>
      </c>
      <c s="37">
        <v>2.9399999999999999</v>
      </c>
      <c s="8">
        <v>35868</v>
      </c>
      <c r="Q617" s="15" t="s">
        <v>108</v>
      </c>
    </row>
    <row ht="22.5" customHeight="1">
      <c s="2">
        <v>133</v>
      </c>
      <c s="2">
        <v>2</v>
      </c>
      <c s="2" t="s">
        <v>1161</v>
      </c>
      <c s="2" t="s">
        <v>495</v>
      </c>
      <c s="2" t="s">
        <v>1162</v>
      </c>
      <c s="29" t="s">
        <v>1164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0.23000000000000001</v>
      </c>
      <c s="37">
        <v>0.23000000000000001</v>
      </c>
      <c s="8">
        <v>2806</v>
      </c>
      <c r="Q618" s="15" t="s">
        <v>108</v>
      </c>
    </row>
    <row ht="22.5" customHeight="1">
      <c s="2">
        <v>133</v>
      </c>
      <c s="2">
        <v>3</v>
      </c>
      <c s="2" t="s">
        <v>1161</v>
      </c>
      <c s="2" t="s">
        <v>495</v>
      </c>
      <c s="2" t="s">
        <v>1165</v>
      </c>
      <c s="29" t="s">
        <v>1166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10.119999999999999</v>
      </c>
      <c s="37">
        <v>10.119999999999999</v>
      </c>
      <c s="8">
        <v>123464</v>
      </c>
      <c r="Q619" s="15" t="s">
        <v>108</v>
      </c>
    </row>
    <row ht="22.5" customHeight="1">
      <c s="2">
        <v>133</v>
      </c>
      <c s="2">
        <v>4</v>
      </c>
      <c s="2" t="s">
        <v>1161</v>
      </c>
      <c s="2" t="s">
        <v>495</v>
      </c>
      <c s="2" t="s">
        <v>1165</v>
      </c>
      <c s="29" t="s">
        <v>1167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1.53</v>
      </c>
      <c s="37">
        <v>1.53</v>
      </c>
      <c s="8">
        <v>18666</v>
      </c>
      <c r="Q620" s="15" t="s">
        <v>108</v>
      </c>
    </row>
    <row ht="22.5" customHeight="1">
      <c s="2">
        <v>133</v>
      </c>
      <c s="2">
        <v>5</v>
      </c>
      <c s="2" t="s">
        <v>1161</v>
      </c>
      <c s="2" t="s">
        <v>495</v>
      </c>
      <c s="2" t="s">
        <v>1165</v>
      </c>
      <c s="29" t="s">
        <v>1168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13.31</v>
      </c>
      <c s="37">
        <v>13.31</v>
      </c>
      <c s="8">
        <v>162382</v>
      </c>
      <c r="Q621" s="15" t="s">
        <v>108</v>
      </c>
    </row>
    <row ht="22.5" customHeight="1">
      <c s="2">
        <v>133</v>
      </c>
      <c s="2">
        <v>6</v>
      </c>
      <c s="2" t="s">
        <v>1161</v>
      </c>
      <c s="2" t="s">
        <v>495</v>
      </c>
      <c s="2" t="s">
        <v>1165</v>
      </c>
      <c s="29" t="s">
        <v>1169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6.9800000000000004</v>
      </c>
      <c s="37">
        <v>6.9800000000000004</v>
      </c>
      <c s="8">
        <v>85456</v>
      </c>
      <c r="Q622" s="15" t="s">
        <v>108</v>
      </c>
    </row>
    <row ht="22.5" customHeight="1">
      <c s="2">
        <v>133</v>
      </c>
      <c s="2">
        <v>7</v>
      </c>
      <c s="2" t="s">
        <v>1161</v>
      </c>
      <c s="2" t="s">
        <v>495</v>
      </c>
      <c s="2" t="s">
        <v>1165</v>
      </c>
      <c s="29" t="s">
        <v>1170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13.9</v>
      </c>
      <c s="37">
        <v>13.9</v>
      </c>
      <c s="8">
        <v>169580</v>
      </c>
      <c r="Q623" s="15" t="s">
        <v>108</v>
      </c>
    </row>
    <row ht="22.5" customHeight="1">
      <c s="2">
        <v>134</v>
      </c>
      <c s="2">
        <v>1</v>
      </c>
      <c s="2" t="s">
        <v>1171</v>
      </c>
      <c s="2" t="s">
        <v>495</v>
      </c>
      <c s="2" t="s">
        <v>1172</v>
      </c>
      <c s="29" t="s">
        <v>1173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476</v>
      </c>
      <c s="37">
        <v>56.549999999999997</v>
      </c>
      <c s="37">
        <v>56.549999999999997</v>
      </c>
      <c s="8">
        <v>967005</v>
      </c>
      <c r="Q624" s="15" t="s">
        <v>108</v>
      </c>
    </row>
    <row ht="22.5" customHeight="1">
      <c s="2">
        <v>134</v>
      </c>
      <c s="2">
        <v>2</v>
      </c>
      <c s="2" t="s">
        <v>1171</v>
      </c>
      <c s="2" t="s">
        <v>495</v>
      </c>
      <c s="2" t="s">
        <v>1172</v>
      </c>
      <c s="29" t="s">
        <v>1174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476</v>
      </c>
      <c s="37">
        <v>53.530000000000001</v>
      </c>
      <c s="37">
        <v>53.530000000000001</v>
      </c>
      <c s="8">
        <v>904657</v>
      </c>
      <c r="Q625" s="15" t="s">
        <v>108</v>
      </c>
    </row>
    <row ht="22.5" customHeight="1">
      <c s="2">
        <v>134</v>
      </c>
      <c s="2">
        <v>3</v>
      </c>
      <c s="2" t="s">
        <v>1171</v>
      </c>
      <c s="2" t="s">
        <v>495</v>
      </c>
      <c s="2" t="s">
        <v>1172</v>
      </c>
      <c s="29" t="s">
        <v>1175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476</v>
      </c>
      <c s="37">
        <v>31.41</v>
      </c>
      <c s="37">
        <v>31.41</v>
      </c>
      <c s="8">
        <v>537111</v>
      </c>
      <c r="Q626" s="15" t="s">
        <v>108</v>
      </c>
    </row>
    <row ht="22.5" customHeight="1">
      <c s="2">
        <v>134</v>
      </c>
      <c s="2">
        <v>4</v>
      </c>
      <c s="2" t="s">
        <v>1171</v>
      </c>
      <c s="2" t="s">
        <v>495</v>
      </c>
      <c s="2" t="s">
        <v>1176</v>
      </c>
      <c s="29" t="s">
        <v>1177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476</v>
      </c>
      <c s="37">
        <v>3.4300000000000002</v>
      </c>
      <c s="37">
        <v>3.4300000000000002</v>
      </c>
      <c s="8">
        <v>38073</v>
      </c>
      <c r="Q627" s="15" t="s">
        <v>108</v>
      </c>
    </row>
    <row ht="22.5" customHeight="1">
      <c s="2">
        <v>134</v>
      </c>
      <c s="2">
        <v>5</v>
      </c>
      <c s="2" t="s">
        <v>1171</v>
      </c>
      <c s="2" t="s">
        <v>495</v>
      </c>
      <c s="2" t="s">
        <v>1176</v>
      </c>
      <c s="29" t="s">
        <v>1178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476</v>
      </c>
      <c s="37">
        <v>0.79000000000000004</v>
      </c>
      <c s="37">
        <v>0.79000000000000004</v>
      </c>
      <c s="8">
        <v>11929</v>
      </c>
      <c r="Q628" s="15" t="s">
        <v>108</v>
      </c>
    </row>
    <row ht="22.5" customHeight="1">
      <c s="2">
        <v>135</v>
      </c>
      <c s="2">
        <v>1</v>
      </c>
      <c s="2" t="s">
        <v>1179</v>
      </c>
      <c s="2" t="s">
        <v>495</v>
      </c>
      <c s="2" t="s">
        <v>1176</v>
      </c>
      <c s="29" t="s">
        <v>1180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174.93000000000001</v>
      </c>
      <c s="37">
        <v>174.93000000000001</v>
      </c>
      <c s="8">
        <v>916633</v>
      </c>
      <c r="Q629" s="15" t="s">
        <v>108</v>
      </c>
    </row>
    <row ht="22.5" customHeight="1">
      <c s="2">
        <v>135</v>
      </c>
      <c s="2">
        <v>2</v>
      </c>
      <c s="2" t="s">
        <v>1179</v>
      </c>
      <c s="2" t="s">
        <v>495</v>
      </c>
      <c s="2" t="s">
        <v>1176</v>
      </c>
      <c s="29" t="s">
        <v>1181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23.460000000000001</v>
      </c>
      <c s="37">
        <v>23.460000000000001</v>
      </c>
      <c s="8">
        <v>122930</v>
      </c>
      <c r="Q630" s="15" t="s">
        <v>108</v>
      </c>
    </row>
    <row ht="22.5" customHeight="1">
      <c s="2">
        <v>135</v>
      </c>
      <c s="2">
        <v>3</v>
      </c>
      <c s="2" t="s">
        <v>1179</v>
      </c>
      <c s="2" t="s">
        <v>495</v>
      </c>
      <c s="2" t="s">
        <v>584</v>
      </c>
      <c s="29" t="s">
        <v>1182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475</v>
      </c>
      <c s="37">
        <v>25</v>
      </c>
      <c s="37">
        <v>25</v>
      </c>
      <c s="8">
        <v>1</v>
      </c>
      <c r="Q631" s="15" t="s">
        <v>108</v>
      </c>
    </row>
    <row ht="22.5" customHeight="1">
      <c s="2">
        <v>138</v>
      </c>
      <c s="2">
        <v>1</v>
      </c>
      <c s="2" t="s">
        <v>1183</v>
      </c>
      <c s="2" t="s">
        <v>472</v>
      </c>
      <c s="2" t="s">
        <v>473</v>
      </c>
      <c s="29" t="s">
        <v>1184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476</v>
      </c>
      <c s="37">
        <v>34</v>
      </c>
      <c s="37">
        <v>34</v>
      </c>
      <c s="8">
        <v>533800</v>
      </c>
      <c r="Q632" s="15" t="s">
        <v>56</v>
      </c>
    </row>
    <row ht="22.5" customHeight="1">
      <c s="2">
        <v>138</v>
      </c>
      <c s="2">
        <v>2</v>
      </c>
      <c s="2" t="s">
        <v>1183</v>
      </c>
      <c s="2" t="s">
        <v>472</v>
      </c>
      <c s="2" t="s">
        <v>473</v>
      </c>
      <c s="29" t="s">
        <v>1185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476</v>
      </c>
      <c s="37">
        <v>0.46000000000000002</v>
      </c>
      <c s="37">
        <v>0.46000000000000002</v>
      </c>
      <c s="8">
        <v>11454</v>
      </c>
      <c r="Q633" s="15" t="s">
        <v>108</v>
      </c>
    </row>
    <row ht="22.5" customHeight="1">
      <c s="2">
        <v>138</v>
      </c>
      <c s="2">
        <v>3</v>
      </c>
      <c s="2" t="s">
        <v>1183</v>
      </c>
      <c s="2" t="s">
        <v>472</v>
      </c>
      <c s="2" t="s">
        <v>473</v>
      </c>
      <c s="29" t="s">
        <v>1186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476</v>
      </c>
      <c s="37">
        <v>6.4800000000000004</v>
      </c>
      <c s="37">
        <v>6.4800000000000004</v>
      </c>
      <c s="8">
        <v>134784</v>
      </c>
      <c r="Q634" s="15" t="s">
        <v>108</v>
      </c>
    </row>
    <row ht="22.5" customHeight="1">
      <c s="2">
        <v>138</v>
      </c>
      <c s="2">
        <v>4</v>
      </c>
      <c s="2" t="s">
        <v>1183</v>
      </c>
      <c s="2" t="s">
        <v>472</v>
      </c>
      <c s="2" t="s">
        <v>473</v>
      </c>
      <c s="29" t="s">
        <v>1187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476</v>
      </c>
      <c s="37">
        <v>0.80000000000000004</v>
      </c>
      <c s="37">
        <v>0.80000000000000004</v>
      </c>
      <c s="8">
        <v>16640</v>
      </c>
      <c r="Q635" s="15" t="s">
        <v>108</v>
      </c>
    </row>
    <row ht="22.5" customHeight="1">
      <c s="2">
        <v>138</v>
      </c>
      <c s="2">
        <v>5</v>
      </c>
      <c s="2" t="s">
        <v>1183</v>
      </c>
      <c s="2" t="s">
        <v>472</v>
      </c>
      <c s="2" t="s">
        <v>473</v>
      </c>
      <c s="29" t="s">
        <v>1188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476</v>
      </c>
      <c s="37">
        <v>12.609999999999999</v>
      </c>
      <c s="37">
        <v>12.609999999999999</v>
      </c>
      <c s="8">
        <v>155103</v>
      </c>
      <c r="Q636" s="15" t="s">
        <v>108</v>
      </c>
    </row>
    <row ht="22.5" customHeight="1">
      <c s="2">
        <v>138</v>
      </c>
      <c s="2">
        <v>6</v>
      </c>
      <c s="2" t="s">
        <v>1183</v>
      </c>
      <c s="2" t="s">
        <v>472</v>
      </c>
      <c s="2" t="s">
        <v>473</v>
      </c>
      <c s="29" t="s">
        <v>1189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476</v>
      </c>
      <c s="37">
        <v>2.3100000000000001</v>
      </c>
      <c s="37">
        <v>2.3100000000000001</v>
      </c>
      <c s="8">
        <v>48048</v>
      </c>
      <c r="Q637" s="15" t="s">
        <v>108</v>
      </c>
    </row>
    <row ht="22.5" customHeight="1">
      <c s="2">
        <v>138</v>
      </c>
      <c s="2">
        <v>7</v>
      </c>
      <c s="2" t="s">
        <v>1183</v>
      </c>
      <c s="2" t="s">
        <v>472</v>
      </c>
      <c s="2" t="s">
        <v>473</v>
      </c>
      <c s="29" t="s">
        <v>1190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476</v>
      </c>
      <c s="37">
        <v>1.49</v>
      </c>
      <c s="37">
        <v>1.49</v>
      </c>
      <c s="8">
        <v>30992</v>
      </c>
      <c r="Q638" s="15" t="s">
        <v>108</v>
      </c>
    </row>
    <row ht="22.5" customHeight="1">
      <c s="2">
        <v>138</v>
      </c>
      <c s="2">
        <v>8</v>
      </c>
      <c s="2" t="s">
        <v>1183</v>
      </c>
      <c s="2" t="s">
        <v>472</v>
      </c>
      <c s="2" t="s">
        <v>588</v>
      </c>
      <c s="29" t="s">
        <v>1191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475</v>
      </c>
      <c s="37">
        <v>4.3899999999999997</v>
      </c>
      <c s="37">
        <v>4.3899999999999997</v>
      </c>
      <c s="8">
        <v>77264</v>
      </c>
      <c r="Q639" s="15" t="s">
        <v>108</v>
      </c>
    </row>
    <row ht="22.5" customHeight="1">
      <c s="2">
        <v>138</v>
      </c>
      <c s="2">
        <v>9</v>
      </c>
      <c s="2" t="s">
        <v>1183</v>
      </c>
      <c s="2" t="s">
        <v>472</v>
      </c>
      <c s="2" t="s">
        <v>588</v>
      </c>
      <c s="29" t="s">
        <v>1192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476</v>
      </c>
      <c s="37">
        <v>13.66</v>
      </c>
      <c s="37">
        <v>13.66</v>
      </c>
      <c s="8">
        <v>252710</v>
      </c>
      <c r="Q640" s="15" t="s">
        <v>108</v>
      </c>
    </row>
    <row ht="22.5" customHeight="1">
      <c s="2">
        <v>139</v>
      </c>
      <c s="2">
        <v>1</v>
      </c>
      <c s="2" t="s">
        <v>1193</v>
      </c>
      <c s="2" t="s">
        <v>472</v>
      </c>
      <c s="2" t="s">
        <v>588</v>
      </c>
      <c s="29" t="s">
        <v>1194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476</v>
      </c>
      <c s="37">
        <v>2.4199999999999999</v>
      </c>
      <c s="37">
        <v>2.4199999999999999</v>
      </c>
      <c s="8">
        <v>1</v>
      </c>
      <c r="Q641" s="15" t="s">
        <v>108</v>
      </c>
    </row>
    <row ht="22.5" customHeight="1">
      <c s="2">
        <v>139</v>
      </c>
      <c s="2">
        <v>2</v>
      </c>
      <c s="2" t="s">
        <v>1193</v>
      </c>
      <c s="2" t="s">
        <v>472</v>
      </c>
      <c s="2" t="s">
        <v>588</v>
      </c>
      <c s="29" t="s">
        <v>1195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475</v>
      </c>
      <c s="37">
        <v>4.1299999999999999</v>
      </c>
      <c s="37">
        <v>4.1299999999999999</v>
      </c>
      <c s="8">
        <v>72688</v>
      </c>
      <c r="Q642" s="15" t="s">
        <v>108</v>
      </c>
    </row>
    <row ht="22.5" customHeight="1">
      <c s="2">
        <v>139</v>
      </c>
      <c s="2">
        <v>3</v>
      </c>
      <c s="2" t="s">
        <v>1193</v>
      </c>
      <c s="2" t="s">
        <v>472</v>
      </c>
      <c s="2" t="s">
        <v>588</v>
      </c>
      <c s="29" t="s">
        <v>1196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475</v>
      </c>
      <c s="37">
        <v>2.77</v>
      </c>
      <c s="37">
        <v>2.77</v>
      </c>
      <c s="8">
        <v>48752</v>
      </c>
      <c r="Q643" s="15" t="s">
        <v>108</v>
      </c>
    </row>
    <row ht="22.5" customHeight="1">
      <c s="2">
        <v>139</v>
      </c>
      <c s="2">
        <v>4</v>
      </c>
      <c s="2" t="s">
        <v>1193</v>
      </c>
      <c s="2" t="s">
        <v>472</v>
      </c>
      <c s="2" t="s">
        <v>588</v>
      </c>
      <c s="29" t="s">
        <v>1197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476</v>
      </c>
      <c s="37">
        <v>1.75</v>
      </c>
      <c s="37">
        <v>1.75</v>
      </c>
      <c s="8">
        <v>32375</v>
      </c>
      <c r="Q644" s="15" t="s">
        <v>108</v>
      </c>
    </row>
    <row ht="22.5" customHeight="1">
      <c s="2">
        <v>139</v>
      </c>
      <c s="2">
        <v>5</v>
      </c>
      <c s="2" t="s">
        <v>1193</v>
      </c>
      <c s="2" t="s">
        <v>472</v>
      </c>
      <c s="2" t="s">
        <v>588</v>
      </c>
      <c s="29" t="s">
        <v>1198</v>
      </c>
      <c s="2" t="s">
        <v>151</v>
      </c>
      <c s="32" t="s">
        <v>1022</v>
      </c>
      <c s="32" t="s">
        <v>1023</v>
      </c>
      <c s="2" t="s">
        <v>53</v>
      </c>
      <c s="2" t="s">
        <v>515</v>
      </c>
      <c s="2" t="s">
        <v>515</v>
      </c>
      <c s="37">
        <v>2.8799999999999999</v>
      </c>
      <c s="37">
        <v>2.8799999999999999</v>
      </c>
      <c s="8">
        <v>53280</v>
      </c>
      <c r="Q645" s="15" t="s">
        <v>108</v>
      </c>
    </row>
    <row ht="22.5" customHeight="1">
      <c s="2">
        <v>139</v>
      </c>
      <c s="2">
        <v>6</v>
      </c>
      <c s="2" t="s">
        <v>1193</v>
      </c>
      <c s="2" t="s">
        <v>472</v>
      </c>
      <c s="2" t="s">
        <v>588</v>
      </c>
      <c s="29" t="s">
        <v>1199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476</v>
      </c>
      <c s="37">
        <v>0.45000000000000001</v>
      </c>
      <c s="37">
        <v>0.45000000000000001</v>
      </c>
      <c s="8">
        <v>8328</v>
      </c>
      <c r="Q646" s="15" t="s">
        <v>108</v>
      </c>
    </row>
    <row ht="22.5" customHeight="1">
      <c s="2">
        <v>139</v>
      </c>
      <c s="2">
        <v>7</v>
      </c>
      <c s="2" t="s">
        <v>1193</v>
      </c>
      <c s="2" t="s">
        <v>472</v>
      </c>
      <c s="2" t="s">
        <v>588</v>
      </c>
      <c s="29" t="s">
        <v>1200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476</v>
      </c>
      <c s="37">
        <v>2.46</v>
      </c>
      <c s="37">
        <v>2.46</v>
      </c>
      <c s="8">
        <v>45510</v>
      </c>
      <c r="Q647" s="15" t="s">
        <v>108</v>
      </c>
    </row>
    <row ht="22.5" customHeight="1">
      <c s="2">
        <v>139</v>
      </c>
      <c s="2">
        <v>8</v>
      </c>
      <c s="2" t="s">
        <v>1193</v>
      </c>
      <c s="2" t="s">
        <v>472</v>
      </c>
      <c s="2" t="s">
        <v>588</v>
      </c>
      <c s="29" t="s">
        <v>1201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476</v>
      </c>
      <c s="37">
        <v>0.14000000000000001</v>
      </c>
      <c s="37">
        <v>0.14000000000000001</v>
      </c>
      <c s="8">
        <v>2590</v>
      </c>
      <c r="Q648" s="15" t="s">
        <v>108</v>
      </c>
    </row>
    <row ht="22.5" customHeight="1">
      <c s="2">
        <v>139</v>
      </c>
      <c s="2">
        <v>9</v>
      </c>
      <c s="2" t="s">
        <v>1193</v>
      </c>
      <c s="2" t="s">
        <v>472</v>
      </c>
      <c s="2" t="s">
        <v>588</v>
      </c>
      <c s="29" t="s">
        <v>1202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476</v>
      </c>
      <c s="37">
        <v>1.1100000000000001</v>
      </c>
      <c s="37">
        <v>1.1100000000000001</v>
      </c>
      <c s="8">
        <v>20535</v>
      </c>
      <c r="Q649" s="15" t="s">
        <v>108</v>
      </c>
    </row>
    <row ht="22.5" customHeight="1">
      <c s="2">
        <v>139</v>
      </c>
      <c s="2">
        <v>10</v>
      </c>
      <c s="2" t="s">
        <v>1193</v>
      </c>
      <c s="2" t="s">
        <v>472</v>
      </c>
      <c s="2" t="s">
        <v>588</v>
      </c>
      <c s="29" t="s">
        <v>1203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476</v>
      </c>
      <c s="37">
        <v>0.029999999999999999</v>
      </c>
      <c s="37">
        <v>0.029999999999999999</v>
      </c>
      <c s="8">
        <v>555</v>
      </c>
      <c r="Q650" s="15" t="s">
        <v>108</v>
      </c>
    </row>
    <row ht="22.5" customHeight="1">
      <c s="2">
        <v>139</v>
      </c>
      <c s="2">
        <v>11</v>
      </c>
      <c s="2" t="s">
        <v>1193</v>
      </c>
      <c s="2" t="s">
        <v>472</v>
      </c>
      <c s="2" t="s">
        <v>588</v>
      </c>
      <c s="29" t="s">
        <v>1204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475</v>
      </c>
      <c s="37">
        <v>16</v>
      </c>
      <c s="37">
        <v>16</v>
      </c>
      <c s="8">
        <v>286000</v>
      </c>
      <c r="Q651" s="15" t="s">
        <v>108</v>
      </c>
    </row>
    <row ht="22.5" customHeight="1">
      <c s="2">
        <v>139</v>
      </c>
      <c s="2">
        <v>12</v>
      </c>
      <c s="2" t="s">
        <v>1193</v>
      </c>
      <c s="2" t="s">
        <v>472</v>
      </c>
      <c s="2" t="s">
        <v>588</v>
      </c>
      <c s="29" t="s">
        <v>1205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475</v>
      </c>
      <c s="37">
        <v>4.3700000000000001</v>
      </c>
      <c s="37">
        <v>4.3700000000000001</v>
      </c>
      <c s="8">
        <v>76912</v>
      </c>
      <c r="Q652" s="15" t="s">
        <v>108</v>
      </c>
    </row>
    <row ht="22.5" customHeight="1">
      <c s="2">
        <v>140</v>
      </c>
      <c s="2">
        <v>1</v>
      </c>
      <c s="2" t="s">
        <v>1206</v>
      </c>
      <c s="2" t="s">
        <v>555</v>
      </c>
      <c s="2" t="s">
        <v>669</v>
      </c>
      <c s="29" t="s">
        <v>1207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7.8899999999999997</v>
      </c>
      <c s="37">
        <v>7.8899999999999997</v>
      </c>
      <c s="8">
        <v>1</v>
      </c>
      <c r="Q653" s="15" t="s">
        <v>108</v>
      </c>
    </row>
    <row ht="22.5" customHeight="1">
      <c s="2">
        <v>144</v>
      </c>
      <c s="2">
        <v>1</v>
      </c>
      <c s="2" t="s">
        <v>1208</v>
      </c>
      <c s="2" t="s">
        <v>495</v>
      </c>
      <c s="2" t="s">
        <v>496</v>
      </c>
      <c s="29" t="s">
        <v>1209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5.0099999999999998</v>
      </c>
      <c s="37">
        <v>5.0099999999999998</v>
      </c>
      <c s="8">
        <v>68637</v>
      </c>
      <c r="Q654" s="15" t="s">
        <v>108</v>
      </c>
    </row>
    <row ht="22.5" customHeight="1">
      <c s="2">
        <v>144</v>
      </c>
      <c s="2">
        <v>2</v>
      </c>
      <c s="2" t="s">
        <v>1208</v>
      </c>
      <c s="2" t="s">
        <v>495</v>
      </c>
      <c s="2" t="s">
        <v>496</v>
      </c>
      <c s="29" t="s">
        <v>1210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13</v>
      </c>
      <c s="37">
        <v>13</v>
      </c>
      <c s="8">
        <v>188786</v>
      </c>
      <c r="Q655" s="15" t="s">
        <v>108</v>
      </c>
    </row>
    <row ht="22.5" customHeight="1">
      <c s="2">
        <v>144</v>
      </c>
      <c s="2">
        <v>3</v>
      </c>
      <c s="2" t="s">
        <v>1208</v>
      </c>
      <c s="2" t="s">
        <v>495</v>
      </c>
      <c s="2" t="s">
        <v>496</v>
      </c>
      <c s="29" t="s">
        <v>1211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9.6400000000000006</v>
      </c>
      <c s="37">
        <v>9.6400000000000006</v>
      </c>
      <c s="8">
        <v>132068</v>
      </c>
      <c r="Q656" s="15" t="s">
        <v>108</v>
      </c>
    </row>
    <row ht="22.5" customHeight="1">
      <c s="2">
        <v>144</v>
      </c>
      <c s="2">
        <v>4</v>
      </c>
      <c s="2" t="s">
        <v>1208</v>
      </c>
      <c s="2" t="s">
        <v>495</v>
      </c>
      <c s="2" t="s">
        <v>496</v>
      </c>
      <c s="29" t="s">
        <v>1212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9.5600000000000005</v>
      </c>
      <c s="37">
        <v>9.5600000000000005</v>
      </c>
      <c s="8">
        <v>130972</v>
      </c>
      <c r="Q657" s="15" t="s">
        <v>108</v>
      </c>
    </row>
    <row ht="22.5" customHeight="1">
      <c s="2">
        <v>145</v>
      </c>
      <c s="2">
        <v>1</v>
      </c>
      <c s="2" t="s">
        <v>1213</v>
      </c>
      <c s="2" t="s">
        <v>495</v>
      </c>
      <c s="2" t="s">
        <v>1165</v>
      </c>
      <c s="29" t="s">
        <v>1214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515</v>
      </c>
      <c s="37">
        <v>10.19</v>
      </c>
      <c s="37">
        <v>10.19</v>
      </c>
      <c s="8">
        <v>154379</v>
      </c>
      <c r="Q658" s="15" t="s">
        <v>108</v>
      </c>
    </row>
    <row ht="22.5" customHeight="1">
      <c s="2">
        <v>157</v>
      </c>
      <c s="2">
        <v>1</v>
      </c>
      <c s="2" t="s">
        <v>1215</v>
      </c>
      <c s="2" t="s">
        <v>495</v>
      </c>
      <c s="2" t="s">
        <v>496</v>
      </c>
      <c s="29" t="s">
        <v>1216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3.8500000000000001</v>
      </c>
      <c s="37">
        <v>3.8500000000000001</v>
      </c>
      <c s="8">
        <v>52745</v>
      </c>
      <c r="Q659" s="15" t="s">
        <v>108</v>
      </c>
    </row>
    <row ht="22.5" customHeight="1">
      <c s="2">
        <v>157</v>
      </c>
      <c s="2">
        <v>2</v>
      </c>
      <c s="2" t="s">
        <v>1215</v>
      </c>
      <c s="2" t="s">
        <v>495</v>
      </c>
      <c s="2" t="s">
        <v>496</v>
      </c>
      <c s="29" t="s">
        <v>1217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70.400000000000006</v>
      </c>
      <c s="37">
        <v>70.400000000000006</v>
      </c>
      <c s="8">
        <v>964480</v>
      </c>
      <c r="Q660" s="15" t="s">
        <v>108</v>
      </c>
    </row>
    <row ht="22.5" customHeight="1">
      <c s="2">
        <v>157</v>
      </c>
      <c s="2">
        <v>3</v>
      </c>
      <c s="2" t="s">
        <v>1215</v>
      </c>
      <c s="2" t="s">
        <v>495</v>
      </c>
      <c s="2" t="s">
        <v>496</v>
      </c>
      <c s="29" t="s">
        <v>1218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16.440000000000001</v>
      </c>
      <c s="37">
        <v>16.440000000000001</v>
      </c>
      <c s="8">
        <v>225228</v>
      </c>
      <c r="Q661" s="15" t="s">
        <v>108</v>
      </c>
    </row>
    <row ht="22.5" customHeight="1">
      <c s="2">
        <v>157</v>
      </c>
      <c s="2">
        <v>4</v>
      </c>
      <c s="2" t="s">
        <v>1215</v>
      </c>
      <c s="2" t="s">
        <v>495</v>
      </c>
      <c s="2" t="s">
        <v>496</v>
      </c>
      <c s="29" t="s">
        <v>1219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36</v>
      </c>
      <c s="37">
        <v>36</v>
      </c>
      <c s="8">
        <v>499365</v>
      </c>
      <c r="Q662" s="15" t="s">
        <v>108</v>
      </c>
    </row>
    <row ht="22.5" customHeight="1">
      <c s="2">
        <v>158</v>
      </c>
      <c s="2">
        <v>1</v>
      </c>
      <c s="2" t="s">
        <v>1220</v>
      </c>
      <c s="2" t="s">
        <v>495</v>
      </c>
      <c s="2" t="s">
        <v>496</v>
      </c>
      <c s="29" t="s">
        <v>1221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43.380000000000003</v>
      </c>
      <c s="37">
        <v>43.380000000000003</v>
      </c>
      <c s="8">
        <v>594306</v>
      </c>
      <c r="Q663" s="15" t="s">
        <v>108</v>
      </c>
    </row>
    <row ht="22.5" customHeight="1">
      <c s="2">
        <v>158</v>
      </c>
      <c s="2">
        <v>2</v>
      </c>
      <c s="2" t="s">
        <v>1220</v>
      </c>
      <c s="2" t="s">
        <v>495</v>
      </c>
      <c s="2" t="s">
        <v>496</v>
      </c>
      <c s="29" t="s">
        <v>1222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9.3900000000000006</v>
      </c>
      <c s="37">
        <v>9.3900000000000006</v>
      </c>
      <c s="8">
        <v>1</v>
      </c>
      <c r="Q664" s="15" t="s">
        <v>108</v>
      </c>
    </row>
    <row ht="22.5" customHeight="1">
      <c s="2">
        <v>158</v>
      </c>
      <c s="2">
        <v>3</v>
      </c>
      <c s="2" t="s">
        <v>1220</v>
      </c>
      <c s="2" t="s">
        <v>495</v>
      </c>
      <c s="2" t="s">
        <v>496</v>
      </c>
      <c s="29" t="s">
        <v>1223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155</v>
      </c>
      <c s="37">
        <v>155</v>
      </c>
      <c s="8">
        <v>1</v>
      </c>
      <c r="Q665" s="15" t="s">
        <v>108</v>
      </c>
    </row>
    <row ht="22.5" customHeight="1">
      <c s="2">
        <v>158</v>
      </c>
      <c s="2">
        <v>4</v>
      </c>
      <c s="2" t="s">
        <v>1220</v>
      </c>
      <c s="2" t="s">
        <v>495</v>
      </c>
      <c s="2" t="s">
        <v>496</v>
      </c>
      <c s="29" t="s">
        <v>1224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137</v>
      </c>
      <c s="37">
        <v>137</v>
      </c>
      <c s="8">
        <v>1</v>
      </c>
      <c r="Q666" s="15" t="s">
        <v>108</v>
      </c>
    </row>
    <row ht="22.5" customHeight="1">
      <c s="2">
        <v>158</v>
      </c>
      <c s="2">
        <v>5</v>
      </c>
      <c s="2" t="s">
        <v>1220</v>
      </c>
      <c s="2" t="s">
        <v>495</v>
      </c>
      <c s="2" t="s">
        <v>496</v>
      </c>
      <c s="29" t="s">
        <v>1092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110</v>
      </c>
      <c s="37">
        <v>110</v>
      </c>
      <c s="8">
        <v>1</v>
      </c>
      <c r="Q667" s="15" t="s">
        <v>108</v>
      </c>
    </row>
    <row ht="22.5" customHeight="1">
      <c s="2">
        <v>159</v>
      </c>
      <c s="2">
        <v>1</v>
      </c>
      <c s="2" t="s">
        <v>1225</v>
      </c>
      <c s="2" t="s">
        <v>495</v>
      </c>
      <c s="2" t="s">
        <v>496</v>
      </c>
      <c s="29" t="s">
        <v>1226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56</v>
      </c>
      <c s="37">
        <v>56</v>
      </c>
      <c s="8">
        <v>1</v>
      </c>
      <c r="Q668" s="15" t="s">
        <v>108</v>
      </c>
    </row>
    <row ht="22.5" customHeight="1">
      <c s="2">
        <v>159</v>
      </c>
      <c s="2">
        <v>2</v>
      </c>
      <c s="2" t="s">
        <v>1225</v>
      </c>
      <c s="2" t="s">
        <v>495</v>
      </c>
      <c s="2" t="s">
        <v>496</v>
      </c>
      <c s="29" t="s">
        <v>1227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515</v>
      </c>
      <c s="37">
        <v>0.14999999999999999</v>
      </c>
      <c s="37">
        <v>0.14999999999999999</v>
      </c>
      <c s="8">
        <v>1</v>
      </c>
      <c r="Q669" s="15" t="s">
        <v>108</v>
      </c>
    </row>
    <row ht="22.5" customHeight="1">
      <c s="2">
        <v>159</v>
      </c>
      <c s="2">
        <v>3</v>
      </c>
      <c s="2" t="s">
        <v>1225</v>
      </c>
      <c s="2" t="s">
        <v>495</v>
      </c>
      <c s="2" t="s">
        <v>496</v>
      </c>
      <c s="29" t="s">
        <v>1228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196</v>
      </c>
      <c s="37">
        <v>196</v>
      </c>
      <c s="8">
        <v>1</v>
      </c>
      <c r="Q670" s="15" t="s">
        <v>108</v>
      </c>
    </row>
    <row ht="22.5" customHeight="1">
      <c s="2">
        <v>161</v>
      </c>
      <c s="2">
        <v>1</v>
      </c>
      <c s="2" t="s">
        <v>1229</v>
      </c>
      <c s="2" t="s">
        <v>551</v>
      </c>
      <c s="2" t="s">
        <v>552</v>
      </c>
      <c s="29" t="s">
        <v>1230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251</v>
      </c>
      <c s="37">
        <v>251</v>
      </c>
      <c s="8">
        <v>1</v>
      </c>
      <c r="Q671" s="15" t="s">
        <v>108</v>
      </c>
    </row>
    <row ht="22.5" customHeight="1">
      <c s="2">
        <v>161</v>
      </c>
      <c s="2">
        <v>2</v>
      </c>
      <c s="2" t="s">
        <v>1229</v>
      </c>
      <c s="2" t="s">
        <v>551</v>
      </c>
      <c s="2" t="s">
        <v>552</v>
      </c>
      <c s="29" t="s">
        <v>1231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22</v>
      </c>
      <c s="37">
        <v>22</v>
      </c>
      <c s="8">
        <v>1</v>
      </c>
      <c r="Q672" s="15" t="s">
        <v>108</v>
      </c>
    </row>
    <row ht="22.5" customHeight="1">
      <c s="2">
        <v>161</v>
      </c>
      <c s="2">
        <v>3</v>
      </c>
      <c s="2" t="s">
        <v>1229</v>
      </c>
      <c s="2" t="s">
        <v>551</v>
      </c>
      <c s="2" t="s">
        <v>552</v>
      </c>
      <c s="29" t="s">
        <v>1232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9.5999999999999996</v>
      </c>
      <c s="37">
        <v>9.5999999999999996</v>
      </c>
      <c s="8">
        <v>1</v>
      </c>
      <c r="Q673" s="15" t="s">
        <v>108</v>
      </c>
    </row>
    <row ht="22.5" customHeight="1">
      <c s="2">
        <v>170</v>
      </c>
      <c s="2">
        <v>1</v>
      </c>
      <c s="2" t="s">
        <v>1233</v>
      </c>
      <c s="2" t="s">
        <v>551</v>
      </c>
      <c s="2" t="s">
        <v>643</v>
      </c>
      <c s="29" t="s">
        <v>1234</v>
      </c>
      <c s="2" t="s">
        <v>151</v>
      </c>
      <c s="32" t="s">
        <v>1022</v>
      </c>
      <c s="32" t="s">
        <v>1023</v>
      </c>
      <c s="2" t="s">
        <v>53</v>
      </c>
      <c s="2" t="s">
        <v>480</v>
      </c>
      <c s="2" t="s">
        <v>480</v>
      </c>
      <c s="37">
        <v>2</v>
      </c>
      <c s="37">
        <v>2</v>
      </c>
      <c s="8">
        <v>1</v>
      </c>
      <c r="Q674" s="15" t="s">
        <v>108</v>
      </c>
    </row>
    <row ht="22.5" customHeight="1">
      <c s="2">
        <v>171</v>
      </c>
      <c s="2">
        <v>1</v>
      </c>
      <c s="2" t="s">
        <v>1235</v>
      </c>
      <c s="2" t="s">
        <v>551</v>
      </c>
      <c s="2" t="s">
        <v>643</v>
      </c>
      <c s="29" t="s">
        <v>1236</v>
      </c>
      <c s="2" t="s">
        <v>151</v>
      </c>
      <c s="32" t="s">
        <v>1022</v>
      </c>
      <c s="32" t="s">
        <v>1023</v>
      </c>
      <c s="2" t="s">
        <v>53</v>
      </c>
      <c s="2" t="s">
        <v>480</v>
      </c>
      <c s="2" t="s">
        <v>480</v>
      </c>
      <c s="37">
        <v>6.79</v>
      </c>
      <c s="37">
        <v>6.79</v>
      </c>
      <c s="8">
        <v>1</v>
      </c>
      <c r="Q675" s="15" t="s">
        <v>108</v>
      </c>
    </row>
    <row ht="22.5" customHeight="1">
      <c s="2">
        <v>188</v>
      </c>
      <c s="2">
        <v>1</v>
      </c>
      <c s="2" t="s">
        <v>1237</v>
      </c>
      <c s="2" t="s">
        <v>495</v>
      </c>
      <c s="2" t="s">
        <v>496</v>
      </c>
      <c s="29" t="s">
        <v>1238</v>
      </c>
      <c s="2" t="s">
        <v>151</v>
      </c>
      <c s="32" t="s">
        <v>1022</v>
      </c>
      <c s="32" t="s">
        <v>1023</v>
      </c>
      <c s="2" t="s">
        <v>53</v>
      </c>
      <c r="L676" s="2" t="s">
        <v>697</v>
      </c>
      <c s="37">
        <v>6.5300000000000002</v>
      </c>
      <c s="37">
        <v>5.5300000000000002</v>
      </c>
      <c s="8">
        <v>89461</v>
      </c>
      <c r="Q676" s="15" t="s">
        <v>108</v>
      </c>
    </row>
    <row ht="22.5" customHeight="1">
      <c s="2">
        <v>188</v>
      </c>
      <c s="2">
        <v>2</v>
      </c>
      <c s="2" t="s">
        <v>1237</v>
      </c>
      <c s="2" t="s">
        <v>495</v>
      </c>
      <c s="2" t="s">
        <v>496</v>
      </c>
      <c s="29" t="s">
        <v>1239</v>
      </c>
      <c s="2" t="s">
        <v>151</v>
      </c>
      <c s="32" t="s">
        <v>1022</v>
      </c>
      <c s="32" t="s">
        <v>1023</v>
      </c>
      <c s="2" t="s">
        <v>53</v>
      </c>
      <c r="L677" s="2" t="s">
        <v>697</v>
      </c>
      <c s="37">
        <v>2.0499999999999998</v>
      </c>
      <c s="37">
        <v>2.0499999999999998</v>
      </c>
      <c s="8">
        <v>28085</v>
      </c>
      <c r="Q677" s="15" t="s">
        <v>108</v>
      </c>
    </row>
    <row ht="22.5" customHeight="1">
      <c s="2">
        <v>196</v>
      </c>
      <c s="2">
        <v>1</v>
      </c>
      <c s="2" t="s">
        <v>1240</v>
      </c>
      <c s="2" t="s">
        <v>495</v>
      </c>
      <c s="2" t="s">
        <v>671</v>
      </c>
      <c s="29" t="s">
        <v>1241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697</v>
      </c>
      <c s="37">
        <v>24.120000000000001</v>
      </c>
      <c s="37">
        <v>24.120000000000001</v>
      </c>
      <c s="8">
        <v>147132</v>
      </c>
      <c r="Q678" s="15" t="s">
        <v>108</v>
      </c>
    </row>
    <row ht="22.5" customHeight="1">
      <c s="2">
        <v>196</v>
      </c>
      <c s="2">
        <v>2</v>
      </c>
      <c s="2" t="s">
        <v>1240</v>
      </c>
      <c s="2" t="s">
        <v>495</v>
      </c>
      <c s="2" t="s">
        <v>671</v>
      </c>
      <c s="29" t="s">
        <v>1242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697</v>
      </c>
      <c s="37">
        <v>74.989999999999995</v>
      </c>
      <c s="37">
        <v>74.989999999999995</v>
      </c>
      <c s="8">
        <v>457439</v>
      </c>
      <c r="Q679" s="15" t="s">
        <v>108</v>
      </c>
    </row>
    <row ht="22.5" customHeight="1">
      <c s="2">
        <v>196</v>
      </c>
      <c s="2">
        <v>3</v>
      </c>
      <c s="2" t="s">
        <v>1240</v>
      </c>
      <c s="2" t="s">
        <v>495</v>
      </c>
      <c s="2" t="s">
        <v>671</v>
      </c>
      <c s="29" t="s">
        <v>1243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176.44</v>
      </c>
      <c s="37">
        <v>176.44</v>
      </c>
      <c s="8">
        <v>1076284</v>
      </c>
      <c r="Q680" s="15" t="s">
        <v>108</v>
      </c>
    </row>
    <row ht="22.5" customHeight="1">
      <c s="2">
        <v>196</v>
      </c>
      <c s="2">
        <v>4</v>
      </c>
      <c s="2" t="s">
        <v>1240</v>
      </c>
      <c s="2" t="s">
        <v>495</v>
      </c>
      <c s="2" t="s">
        <v>671</v>
      </c>
      <c s="29" t="s">
        <v>1244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697</v>
      </c>
      <c s="37">
        <v>315.72000000000003</v>
      </c>
      <c s="37">
        <v>315.72000000000003</v>
      </c>
      <c s="8">
        <v>1925892</v>
      </c>
      <c r="Q681" s="15" t="s">
        <v>108</v>
      </c>
    </row>
    <row ht="22.5" customHeight="1">
      <c s="2">
        <v>196</v>
      </c>
      <c s="2">
        <v>5</v>
      </c>
      <c s="2" t="s">
        <v>1240</v>
      </c>
      <c s="2" t="s">
        <v>495</v>
      </c>
      <c s="2" t="s">
        <v>671</v>
      </c>
      <c s="29" t="s">
        <v>1245</v>
      </c>
      <c s="2" t="s">
        <v>151</v>
      </c>
      <c s="32" t="s">
        <v>1022</v>
      </c>
      <c s="32" t="s">
        <v>1023</v>
      </c>
      <c s="2" t="s">
        <v>53</v>
      </c>
      <c s="2" t="s">
        <v>749</v>
      </c>
      <c s="2" t="s">
        <v>697</v>
      </c>
      <c s="37">
        <v>3469.4099999999999</v>
      </c>
      <c s="37">
        <v>3469.4099999999999</v>
      </c>
      <c s="8">
        <v>2253401</v>
      </c>
      <c r="Q682" s="15" t="s">
        <v>108</v>
      </c>
    </row>
    <row ht="22.5" customHeight="1">
      <c s="2">
        <v>196</v>
      </c>
      <c s="2">
        <v>6</v>
      </c>
      <c s="2" t="s">
        <v>1240</v>
      </c>
      <c s="2" t="s">
        <v>495</v>
      </c>
      <c s="2" t="s">
        <v>671</v>
      </c>
      <c s="29" t="s">
        <v>1246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697</v>
      </c>
      <c s="37">
        <v>1.6299999999999999</v>
      </c>
      <c s="37">
        <v>1.6299999999999999</v>
      </c>
      <c s="8">
        <v>9943</v>
      </c>
      <c r="Q683" s="15" t="s">
        <v>108</v>
      </c>
    </row>
    <row ht="22.5" customHeight="1">
      <c s="2">
        <v>196</v>
      </c>
      <c s="2">
        <v>7</v>
      </c>
      <c s="2" t="s">
        <v>1240</v>
      </c>
      <c s="2" t="s">
        <v>495</v>
      </c>
      <c s="2" t="s">
        <v>671</v>
      </c>
      <c s="29" t="s">
        <v>1247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697</v>
      </c>
      <c s="37">
        <v>216.44999999999999</v>
      </c>
      <c s="37">
        <v>216.44999999999999</v>
      </c>
      <c s="8">
        <v>1320345</v>
      </c>
      <c r="Q684" s="15" t="s">
        <v>108</v>
      </c>
    </row>
    <row ht="22.5" customHeight="1">
      <c s="2">
        <v>202</v>
      </c>
      <c s="2">
        <v>1</v>
      </c>
      <c s="2" t="s">
        <v>1248</v>
      </c>
      <c s="2" t="s">
        <v>472</v>
      </c>
      <c s="2" t="s">
        <v>588</v>
      </c>
      <c s="29" t="s">
        <v>1249</v>
      </c>
      <c s="2" t="s">
        <v>151</v>
      </c>
      <c s="32" t="s">
        <v>1022</v>
      </c>
      <c s="32" t="s">
        <v>1023</v>
      </c>
      <c s="2" t="s">
        <v>53</v>
      </c>
      <c s="2" t="s">
        <v>480</v>
      </c>
      <c s="2" t="s">
        <v>480</v>
      </c>
      <c s="37">
        <v>43</v>
      </c>
      <c s="37">
        <v>43</v>
      </c>
      <c s="8">
        <v>1</v>
      </c>
      <c r="Q685" s="15" t="s">
        <v>108</v>
      </c>
    </row>
    <row ht="22.5" customHeight="1">
      <c s="2">
        <v>207</v>
      </c>
      <c s="2">
        <v>1</v>
      </c>
      <c s="2" t="s">
        <v>1250</v>
      </c>
      <c s="2" t="s">
        <v>551</v>
      </c>
      <c s="2" t="s">
        <v>708</v>
      </c>
      <c s="29" t="s">
        <v>1251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503</v>
      </c>
      <c s="37">
        <v>10</v>
      </c>
      <c s="37">
        <v>10.58</v>
      </c>
      <c s="8">
        <v>259200</v>
      </c>
      <c r="Q686" s="15" t="s">
        <v>108</v>
      </c>
    </row>
    <row ht="22.5" customHeight="1">
      <c s="2">
        <v>208</v>
      </c>
      <c s="2">
        <v>1</v>
      </c>
      <c s="2" t="s">
        <v>1252</v>
      </c>
      <c s="2" t="s">
        <v>495</v>
      </c>
      <c s="2" t="s">
        <v>510</v>
      </c>
      <c s="29" t="s">
        <v>1253</v>
      </c>
      <c s="2" t="s">
        <v>151</v>
      </c>
      <c s="32" t="s">
        <v>1022</v>
      </c>
      <c s="32" t="s">
        <v>1023</v>
      </c>
      <c s="2" t="s">
        <v>53</v>
      </c>
      <c s="2" t="s">
        <v>515</v>
      </c>
      <c s="2" t="s">
        <v>515</v>
      </c>
      <c s="37">
        <v>19</v>
      </c>
      <c s="37">
        <v>19</v>
      </c>
      <c s="8">
        <v>241789</v>
      </c>
      <c r="Q687" s="15" t="s">
        <v>108</v>
      </c>
    </row>
    <row ht="22.5" customHeight="1">
      <c s="2">
        <v>208</v>
      </c>
      <c s="2">
        <v>2</v>
      </c>
      <c s="2" t="s">
        <v>1252</v>
      </c>
      <c s="2" t="s">
        <v>495</v>
      </c>
      <c s="2" t="s">
        <v>510</v>
      </c>
      <c s="29" t="s">
        <v>1254</v>
      </c>
      <c s="2" t="s">
        <v>151</v>
      </c>
      <c s="32" t="s">
        <v>1022</v>
      </c>
      <c s="32" t="s">
        <v>1023</v>
      </c>
      <c s="2" t="s">
        <v>53</v>
      </c>
      <c s="2" t="s">
        <v>515</v>
      </c>
      <c s="2" t="s">
        <v>515</v>
      </c>
      <c s="37">
        <v>0.37</v>
      </c>
      <c s="37">
        <v>0.37</v>
      </c>
      <c s="8">
        <v>5605</v>
      </c>
      <c r="Q688" s="15" t="s">
        <v>108</v>
      </c>
    </row>
    <row ht="22.5" customHeight="1">
      <c s="2">
        <v>213</v>
      </c>
      <c s="2">
        <v>1</v>
      </c>
      <c s="2" t="s">
        <v>1255</v>
      </c>
      <c s="2" t="s">
        <v>472</v>
      </c>
      <c s="2" t="s">
        <v>490</v>
      </c>
      <c s="29" t="s">
        <v>1256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236</v>
      </c>
      <c s="37">
        <v>236</v>
      </c>
      <c s="8">
        <v>3501200</v>
      </c>
      <c r="Q689" s="15" t="s">
        <v>108</v>
      </c>
    </row>
    <row ht="22.5" customHeight="1">
      <c s="2">
        <v>213</v>
      </c>
      <c s="2">
        <v>2</v>
      </c>
      <c s="2" t="s">
        <v>1255</v>
      </c>
      <c s="2" t="s">
        <v>472</v>
      </c>
      <c s="2" t="s">
        <v>588</v>
      </c>
      <c s="29" t="s">
        <v>1257</v>
      </c>
      <c s="2" t="s">
        <v>151</v>
      </c>
      <c s="32" t="s">
        <v>1022</v>
      </c>
      <c s="32" t="s">
        <v>1023</v>
      </c>
      <c s="2" t="s">
        <v>53</v>
      </c>
      <c s="2" t="s">
        <v>480</v>
      </c>
      <c s="2" t="s">
        <v>480</v>
      </c>
      <c s="37">
        <v>1.4299999999999999</v>
      </c>
      <c s="37">
        <v>1.4299999999999999</v>
      </c>
      <c s="8">
        <v>1</v>
      </c>
      <c r="Q690" s="15" t="s">
        <v>108</v>
      </c>
    </row>
    <row ht="22.5" customHeight="1">
      <c s="2">
        <v>228</v>
      </c>
      <c s="2">
        <v>1</v>
      </c>
      <c s="2" t="s">
        <v>1258</v>
      </c>
      <c s="2" t="s">
        <v>551</v>
      </c>
      <c s="2" t="s">
        <v>552</v>
      </c>
      <c s="29" t="s">
        <v>1259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476</v>
      </c>
      <c s="37">
        <v>33.299999999999997</v>
      </c>
      <c s="37">
        <v>33.299999999999997</v>
      </c>
      <c s="8">
        <v>426240</v>
      </c>
      <c r="Q691" s="15" t="s">
        <v>56</v>
      </c>
    </row>
    <row ht="22.5" customHeight="1">
      <c s="2">
        <v>228</v>
      </c>
      <c s="2">
        <v>2</v>
      </c>
      <c s="2" t="s">
        <v>1258</v>
      </c>
      <c s="2" t="s">
        <v>551</v>
      </c>
      <c s="2" t="s">
        <v>552</v>
      </c>
      <c s="29" t="s">
        <v>1260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476</v>
      </c>
      <c s="37">
        <v>11.6</v>
      </c>
      <c s="37">
        <v>11.6</v>
      </c>
      <c s="8">
        <v>148480</v>
      </c>
      <c r="Q692" s="15" t="s">
        <v>56</v>
      </c>
    </row>
    <row ht="22.5" customHeight="1">
      <c s="2">
        <v>228</v>
      </c>
      <c s="2">
        <v>3</v>
      </c>
      <c s="2" t="s">
        <v>1258</v>
      </c>
      <c s="2" t="s">
        <v>551</v>
      </c>
      <c s="2" t="s">
        <v>552</v>
      </c>
      <c s="29" t="s">
        <v>1261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476</v>
      </c>
      <c s="37">
        <v>10.81</v>
      </c>
      <c s="37">
        <v>10.81</v>
      </c>
      <c s="8">
        <v>150259</v>
      </c>
      <c r="Q693" s="15" t="s">
        <v>56</v>
      </c>
    </row>
    <row ht="22.5" customHeight="1">
      <c s="2">
        <v>241</v>
      </c>
      <c s="2">
        <v>1</v>
      </c>
      <c s="2" t="s">
        <v>1262</v>
      </c>
      <c s="2" t="s">
        <v>472</v>
      </c>
      <c s="2" t="s">
        <v>586</v>
      </c>
      <c s="29" t="s">
        <v>1263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475</v>
      </c>
      <c s="37">
        <v>118</v>
      </c>
      <c s="37">
        <v>118</v>
      </c>
      <c s="8">
        <v>651365</v>
      </c>
      <c r="Q694" s="15" t="s">
        <v>108</v>
      </c>
    </row>
    <row ht="22.5" customHeight="1">
      <c s="2">
        <v>241</v>
      </c>
      <c s="2">
        <v>2</v>
      </c>
      <c s="2" t="s">
        <v>1262</v>
      </c>
      <c s="2" t="s">
        <v>472</v>
      </c>
      <c s="2" t="s">
        <v>586</v>
      </c>
      <c s="29" t="s">
        <v>1264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475</v>
      </c>
      <c s="37">
        <v>138</v>
      </c>
      <c s="37">
        <v>138</v>
      </c>
      <c s="8">
        <v>761915</v>
      </c>
      <c r="Q695" s="15" t="s">
        <v>108</v>
      </c>
    </row>
    <row ht="22.5" customHeight="1">
      <c s="2">
        <v>291</v>
      </c>
      <c s="2">
        <v>1</v>
      </c>
      <c s="2" t="s">
        <v>1265</v>
      </c>
      <c s="2" t="s">
        <v>495</v>
      </c>
      <c s="2" t="s">
        <v>584</v>
      </c>
      <c s="29" t="s">
        <v>1266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3.8399999999999999</v>
      </c>
      <c s="37">
        <v>3.8399999999999999</v>
      </c>
      <c s="8">
        <v>52992</v>
      </c>
      <c r="Q696" s="15" t="s">
        <v>108</v>
      </c>
    </row>
    <row ht="22.5" customHeight="1">
      <c s="2">
        <v>291</v>
      </c>
      <c s="2">
        <v>2</v>
      </c>
      <c s="2" t="s">
        <v>1265</v>
      </c>
      <c s="2" t="s">
        <v>495</v>
      </c>
      <c s="2" t="s">
        <v>584</v>
      </c>
      <c s="29" t="s">
        <v>1267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0.41999999999999998</v>
      </c>
      <c s="37">
        <v>0.41999999999999998</v>
      </c>
      <c s="8">
        <v>5796</v>
      </c>
      <c r="Q697" s="15" t="s">
        <v>108</v>
      </c>
    </row>
    <row ht="22.5" customHeight="1">
      <c s="2">
        <v>291</v>
      </c>
      <c s="2">
        <v>3</v>
      </c>
      <c s="2" t="s">
        <v>1265</v>
      </c>
      <c s="2" t="s">
        <v>495</v>
      </c>
      <c s="2" t="s">
        <v>584</v>
      </c>
      <c s="29" t="s">
        <v>1268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1.9399999999999999</v>
      </c>
      <c s="37">
        <v>1.9399999999999999</v>
      </c>
      <c s="8">
        <v>26772</v>
      </c>
      <c r="Q698" s="15" t="s">
        <v>108</v>
      </c>
    </row>
    <row ht="22.5" customHeight="1">
      <c s="2">
        <v>312</v>
      </c>
      <c s="2">
        <v>1</v>
      </c>
      <c s="2" t="s">
        <v>1269</v>
      </c>
      <c s="2" t="s">
        <v>551</v>
      </c>
      <c s="2" t="s">
        <v>1270</v>
      </c>
      <c s="29" t="s">
        <v>1271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2884</v>
      </c>
      <c s="37">
        <v>2884</v>
      </c>
      <c s="8">
        <v>1</v>
      </c>
      <c r="Q699" s="15" t="s">
        <v>167</v>
      </c>
    </row>
    <row ht="22.5" customHeight="1">
      <c s="2">
        <v>475</v>
      </c>
      <c s="2">
        <v>1</v>
      </c>
      <c s="2" t="s">
        <v>1272</v>
      </c>
      <c s="2" t="s">
        <v>495</v>
      </c>
      <c s="2" t="s">
        <v>1165</v>
      </c>
      <c s="29" t="s">
        <v>1273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2.5099999999999998</v>
      </c>
      <c s="37">
        <v>2.5099999999999998</v>
      </c>
      <c s="8">
        <v>100</v>
      </c>
      <c r="Q700" s="15" t="s">
        <v>56</v>
      </c>
    </row>
    <row ht="22.5" customHeight="1">
      <c s="2">
        <v>475</v>
      </c>
      <c s="2">
        <v>2</v>
      </c>
      <c s="2" t="s">
        <v>1272</v>
      </c>
      <c s="2" t="s">
        <v>495</v>
      </c>
      <c s="2" t="s">
        <v>1165</v>
      </c>
      <c s="29" t="s">
        <v>1274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329</v>
      </c>
      <c s="37">
        <v>329</v>
      </c>
      <c s="8">
        <v>13160</v>
      </c>
      <c r="Q701" s="15" t="s">
        <v>56</v>
      </c>
    </row>
    <row ht="22.5" customHeight="1">
      <c s="2">
        <v>475</v>
      </c>
      <c s="2">
        <v>3</v>
      </c>
      <c s="2" t="s">
        <v>1272</v>
      </c>
      <c s="2" t="s">
        <v>495</v>
      </c>
      <c s="2" t="s">
        <v>1165</v>
      </c>
      <c s="29" t="s">
        <v>1275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174</v>
      </c>
      <c s="37">
        <v>174</v>
      </c>
      <c s="8">
        <v>6960</v>
      </c>
      <c r="Q702" s="15" t="s">
        <v>56</v>
      </c>
    </row>
    <row ht="22.5" customHeight="1">
      <c s="2">
        <v>475</v>
      </c>
      <c s="2">
        <v>4</v>
      </c>
      <c s="2" t="s">
        <v>1272</v>
      </c>
      <c s="2" t="s">
        <v>495</v>
      </c>
      <c s="2" t="s">
        <v>1165</v>
      </c>
      <c s="29" t="s">
        <v>1276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102</v>
      </c>
      <c s="37">
        <v>102</v>
      </c>
      <c s="8">
        <v>4080</v>
      </c>
      <c r="Q703" s="15" t="s">
        <v>56</v>
      </c>
    </row>
    <row ht="22.5" customHeight="1">
      <c s="2">
        <v>475</v>
      </c>
      <c s="2">
        <v>5</v>
      </c>
      <c s="2" t="s">
        <v>1272</v>
      </c>
      <c s="2" t="s">
        <v>495</v>
      </c>
      <c s="2" t="s">
        <v>496</v>
      </c>
      <c s="29" t="s">
        <v>1277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277</v>
      </c>
      <c s="37">
        <v>277</v>
      </c>
      <c s="8">
        <v>11080</v>
      </c>
      <c r="Q704" s="15" t="s">
        <v>56</v>
      </c>
    </row>
    <row ht="22.5" customHeight="1">
      <c s="2">
        <v>475</v>
      </c>
      <c s="2">
        <v>6</v>
      </c>
      <c s="2" t="s">
        <v>1272</v>
      </c>
      <c s="2" t="s">
        <v>495</v>
      </c>
      <c s="2" t="s">
        <v>496</v>
      </c>
      <c s="29" t="s">
        <v>1278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110</v>
      </c>
      <c s="37">
        <v>110</v>
      </c>
      <c s="8">
        <v>4400</v>
      </c>
      <c r="Q705" s="15" t="s">
        <v>56</v>
      </c>
    </row>
    <row ht="22.5" customHeight="1">
      <c s="2">
        <v>475</v>
      </c>
      <c s="2">
        <v>7</v>
      </c>
      <c s="2" t="s">
        <v>1272</v>
      </c>
      <c s="2" t="s">
        <v>495</v>
      </c>
      <c s="2" t="s">
        <v>496</v>
      </c>
      <c s="29" t="s">
        <v>1279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227</v>
      </c>
      <c s="37">
        <v>227</v>
      </c>
      <c s="8">
        <v>9080</v>
      </c>
      <c r="Q706" s="15" t="s">
        <v>56</v>
      </c>
    </row>
    <row ht="22.5" customHeight="1">
      <c s="2">
        <v>475</v>
      </c>
      <c s="2">
        <v>8</v>
      </c>
      <c s="2" t="s">
        <v>1272</v>
      </c>
      <c s="2" t="s">
        <v>495</v>
      </c>
      <c s="2" t="s">
        <v>496</v>
      </c>
      <c s="29" t="s">
        <v>1280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312</v>
      </c>
      <c s="37">
        <v>312</v>
      </c>
      <c s="8">
        <v>12480</v>
      </c>
      <c r="Q707" s="15" t="s">
        <v>56</v>
      </c>
    </row>
    <row ht="22.5" customHeight="1">
      <c s="2">
        <v>475</v>
      </c>
      <c s="2">
        <v>9</v>
      </c>
      <c s="2" t="s">
        <v>1272</v>
      </c>
      <c s="2" t="s">
        <v>495</v>
      </c>
      <c s="2" t="s">
        <v>496</v>
      </c>
      <c s="29" t="s">
        <v>1281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47</v>
      </c>
      <c s="37">
        <v>47</v>
      </c>
      <c s="8">
        <v>1880</v>
      </c>
      <c r="Q708" s="15" t="s">
        <v>56</v>
      </c>
    </row>
    <row ht="22.5" customHeight="1">
      <c s="2">
        <v>475</v>
      </c>
      <c s="2">
        <v>10</v>
      </c>
      <c s="2" t="s">
        <v>1272</v>
      </c>
      <c s="2" t="s">
        <v>495</v>
      </c>
      <c s="2" t="s">
        <v>496</v>
      </c>
      <c s="29" t="s">
        <v>1282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382</v>
      </c>
      <c s="37">
        <v>382</v>
      </c>
      <c s="8">
        <v>15280</v>
      </c>
      <c r="Q709" s="15" t="s">
        <v>56</v>
      </c>
    </row>
    <row ht="22.5" customHeight="1">
      <c s="2">
        <v>475</v>
      </c>
      <c s="2">
        <v>11</v>
      </c>
      <c s="2" t="s">
        <v>1272</v>
      </c>
      <c s="2" t="s">
        <v>495</v>
      </c>
      <c s="2" t="s">
        <v>496</v>
      </c>
      <c s="29" t="s">
        <v>1283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315</v>
      </c>
      <c s="37">
        <v>315</v>
      </c>
      <c s="8">
        <v>12600</v>
      </c>
      <c r="Q710" s="15" t="s">
        <v>56</v>
      </c>
    </row>
    <row ht="22.5" customHeight="1">
      <c s="2">
        <v>475</v>
      </c>
      <c s="2">
        <v>12</v>
      </c>
      <c s="2" t="s">
        <v>1272</v>
      </c>
      <c s="2" t="s">
        <v>495</v>
      </c>
      <c s="2" t="s">
        <v>496</v>
      </c>
      <c s="29" t="s">
        <v>1284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24</v>
      </c>
      <c s="37">
        <v>24</v>
      </c>
      <c s="8">
        <v>960</v>
      </c>
      <c r="Q711" s="15" t="s">
        <v>56</v>
      </c>
    </row>
    <row ht="22.5" customHeight="1">
      <c s="2">
        <v>475</v>
      </c>
      <c s="2">
        <v>13</v>
      </c>
      <c s="2" t="s">
        <v>1272</v>
      </c>
      <c s="2" t="s">
        <v>495</v>
      </c>
      <c s="2" t="s">
        <v>496</v>
      </c>
      <c s="29" t="s">
        <v>1285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13</v>
      </c>
      <c s="37">
        <v>13</v>
      </c>
      <c s="8">
        <v>520</v>
      </c>
      <c r="Q712" s="15" t="s">
        <v>56</v>
      </c>
    </row>
    <row ht="22.5" customHeight="1">
      <c s="2">
        <v>475</v>
      </c>
      <c s="2">
        <v>14</v>
      </c>
      <c s="2" t="s">
        <v>1272</v>
      </c>
      <c s="2" t="s">
        <v>495</v>
      </c>
      <c s="2" t="s">
        <v>496</v>
      </c>
      <c s="29" t="s">
        <v>1286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329</v>
      </c>
      <c s="37">
        <v>329</v>
      </c>
      <c s="8">
        <v>13160</v>
      </c>
      <c r="Q713" s="15" t="s">
        <v>56</v>
      </c>
    </row>
    <row ht="22.5" customHeight="1">
      <c s="2">
        <v>475</v>
      </c>
      <c s="2">
        <v>15</v>
      </c>
      <c s="2" t="s">
        <v>1272</v>
      </c>
      <c s="2" t="s">
        <v>495</v>
      </c>
      <c s="2" t="s">
        <v>496</v>
      </c>
      <c s="29" t="s">
        <v>1287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475</v>
      </c>
      <c s="37">
        <v>46.390000000000001</v>
      </c>
      <c s="37">
        <v>46.390000000000001</v>
      </c>
      <c s="8">
        <v>1855</v>
      </c>
      <c r="Q714" s="15" t="s">
        <v>56</v>
      </c>
    </row>
    <row ht="22.5" customHeight="1">
      <c s="2">
        <v>475</v>
      </c>
      <c s="2">
        <v>16</v>
      </c>
      <c s="2" t="s">
        <v>1272</v>
      </c>
      <c s="2" t="s">
        <v>495</v>
      </c>
      <c s="2" t="s">
        <v>496</v>
      </c>
      <c s="29" t="s">
        <v>1288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60</v>
      </c>
      <c s="37">
        <v>60</v>
      </c>
      <c s="8">
        <v>2400</v>
      </c>
      <c r="Q715" s="15" t="s">
        <v>56</v>
      </c>
    </row>
    <row ht="22.5" customHeight="1">
      <c s="2">
        <v>475</v>
      </c>
      <c s="2">
        <v>17</v>
      </c>
      <c s="2" t="s">
        <v>1272</v>
      </c>
      <c s="2" t="s">
        <v>495</v>
      </c>
      <c s="2" t="s">
        <v>496</v>
      </c>
      <c s="29" t="s">
        <v>1289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130</v>
      </c>
      <c s="37">
        <v>130</v>
      </c>
      <c s="8">
        <v>5200</v>
      </c>
      <c r="Q716" s="15" t="s">
        <v>56</v>
      </c>
    </row>
    <row ht="22.5" customHeight="1">
      <c s="2">
        <v>475</v>
      </c>
      <c s="2">
        <v>18</v>
      </c>
      <c s="2" t="s">
        <v>1272</v>
      </c>
      <c s="2" t="s">
        <v>495</v>
      </c>
      <c s="2" t="s">
        <v>496</v>
      </c>
      <c s="29" t="s">
        <v>1290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38</v>
      </c>
      <c s="37">
        <v>38</v>
      </c>
      <c s="8">
        <v>1520</v>
      </c>
      <c r="Q717" s="15" t="s">
        <v>56</v>
      </c>
    </row>
    <row ht="22.5" customHeight="1">
      <c s="2">
        <v>475</v>
      </c>
      <c s="2">
        <v>19</v>
      </c>
      <c s="2" t="s">
        <v>1272</v>
      </c>
      <c s="2" t="s">
        <v>495</v>
      </c>
      <c s="2" t="s">
        <v>496</v>
      </c>
      <c s="29" t="s">
        <v>1291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0.26000000000000001</v>
      </c>
      <c s="37">
        <v>0.26000000000000001</v>
      </c>
      <c s="8">
        <v>10</v>
      </c>
      <c r="Q718" s="15" t="s">
        <v>56</v>
      </c>
    </row>
    <row ht="22.5" customHeight="1">
      <c s="2">
        <v>475</v>
      </c>
      <c s="2">
        <v>20</v>
      </c>
      <c s="2" t="s">
        <v>1272</v>
      </c>
      <c s="2" t="s">
        <v>495</v>
      </c>
      <c s="2" t="s">
        <v>496</v>
      </c>
      <c s="29" t="s">
        <v>1292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34</v>
      </c>
      <c s="37">
        <v>34</v>
      </c>
      <c s="8">
        <v>1360</v>
      </c>
      <c r="Q719" s="15" t="s">
        <v>56</v>
      </c>
    </row>
    <row ht="22.5" customHeight="1">
      <c s="2">
        <v>475</v>
      </c>
      <c s="2">
        <v>21</v>
      </c>
      <c s="2" t="s">
        <v>1272</v>
      </c>
      <c s="2" t="s">
        <v>495</v>
      </c>
      <c s="2" t="s">
        <v>1172</v>
      </c>
      <c s="29" t="s">
        <v>1097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21</v>
      </c>
      <c s="37">
        <v>21</v>
      </c>
      <c s="8">
        <v>840</v>
      </c>
      <c r="Q720" s="15" t="s">
        <v>56</v>
      </c>
    </row>
    <row ht="22.5" customHeight="1">
      <c s="2">
        <v>475</v>
      </c>
      <c s="2">
        <v>22</v>
      </c>
      <c s="2" t="s">
        <v>1272</v>
      </c>
      <c s="2" t="s">
        <v>495</v>
      </c>
      <c s="2" t="s">
        <v>1172</v>
      </c>
      <c s="29" t="s">
        <v>1293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26</v>
      </c>
      <c s="37">
        <v>26</v>
      </c>
      <c s="8">
        <v>1040</v>
      </c>
      <c r="Q721" s="15" t="s">
        <v>56</v>
      </c>
    </row>
    <row ht="22.5" customHeight="1">
      <c s="2">
        <v>475</v>
      </c>
      <c s="2">
        <v>23</v>
      </c>
      <c s="2" t="s">
        <v>1272</v>
      </c>
      <c s="2" t="s">
        <v>495</v>
      </c>
      <c s="2" t="s">
        <v>1172</v>
      </c>
      <c s="29" t="s">
        <v>1294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5.54</v>
      </c>
      <c s="37">
        <v>5.54</v>
      </c>
      <c s="8">
        <v>221</v>
      </c>
      <c r="Q722" s="15" t="s">
        <v>56</v>
      </c>
    </row>
    <row ht="22.5" customHeight="1">
      <c s="2">
        <v>475</v>
      </c>
      <c s="2">
        <v>24</v>
      </c>
      <c s="2" t="s">
        <v>1272</v>
      </c>
      <c s="2" t="s">
        <v>495</v>
      </c>
      <c s="2" t="s">
        <v>1172</v>
      </c>
      <c s="29" t="s">
        <v>1295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90</v>
      </c>
      <c s="37">
        <v>90</v>
      </c>
      <c s="8">
        <v>3600</v>
      </c>
      <c r="Q723" s="15" t="s">
        <v>56</v>
      </c>
    </row>
    <row ht="22.5" customHeight="1">
      <c s="2">
        <v>475</v>
      </c>
      <c s="2">
        <v>25</v>
      </c>
      <c s="2" t="s">
        <v>1272</v>
      </c>
      <c s="2" t="s">
        <v>495</v>
      </c>
      <c s="2" t="s">
        <v>1172</v>
      </c>
      <c s="29" t="s">
        <v>1296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11</v>
      </c>
      <c s="37">
        <v>11</v>
      </c>
      <c s="8">
        <v>440</v>
      </c>
      <c r="Q724" s="15" t="s">
        <v>56</v>
      </c>
    </row>
    <row ht="22.5" customHeight="1">
      <c s="2">
        <v>475</v>
      </c>
      <c s="2">
        <v>26</v>
      </c>
      <c s="2" t="s">
        <v>1272</v>
      </c>
      <c s="2" t="s">
        <v>495</v>
      </c>
      <c s="2" t="s">
        <v>1172</v>
      </c>
      <c s="29" t="s">
        <v>1297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41</v>
      </c>
      <c s="37">
        <v>41</v>
      </c>
      <c s="8">
        <v>1640</v>
      </c>
      <c r="Q725" s="15" t="s">
        <v>56</v>
      </c>
    </row>
    <row ht="22.5" customHeight="1">
      <c s="2">
        <v>475</v>
      </c>
      <c s="2">
        <v>27</v>
      </c>
      <c s="2" t="s">
        <v>1272</v>
      </c>
      <c s="2" t="s">
        <v>495</v>
      </c>
      <c s="2" t="s">
        <v>1172</v>
      </c>
      <c s="29" t="s">
        <v>1298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220</v>
      </c>
      <c s="37">
        <v>220</v>
      </c>
      <c s="8">
        <v>8800</v>
      </c>
      <c r="Q726" s="15" t="s">
        <v>56</v>
      </c>
    </row>
    <row ht="22.5" customHeight="1">
      <c s="2">
        <v>475</v>
      </c>
      <c s="2">
        <v>28</v>
      </c>
      <c s="2" t="s">
        <v>1272</v>
      </c>
      <c s="2" t="s">
        <v>495</v>
      </c>
      <c s="2" t="s">
        <v>1172</v>
      </c>
      <c s="29" t="s">
        <v>1299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83</v>
      </c>
      <c s="37">
        <v>83</v>
      </c>
      <c s="8">
        <v>3320</v>
      </c>
      <c r="Q727" s="15" t="s">
        <v>56</v>
      </c>
    </row>
    <row ht="22.5" customHeight="1">
      <c s="2">
        <v>475</v>
      </c>
      <c s="2">
        <v>29</v>
      </c>
      <c s="2" t="s">
        <v>1272</v>
      </c>
      <c s="2" t="s">
        <v>495</v>
      </c>
      <c s="2" t="s">
        <v>1172</v>
      </c>
      <c s="29" t="s">
        <v>1300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149</v>
      </c>
      <c s="37">
        <v>149</v>
      </c>
      <c s="8">
        <v>5960</v>
      </c>
      <c r="Q728" s="15" t="s">
        <v>56</v>
      </c>
    </row>
    <row ht="22.5" customHeight="1">
      <c s="2">
        <v>475</v>
      </c>
      <c s="2">
        <v>30</v>
      </c>
      <c s="2" t="s">
        <v>1272</v>
      </c>
      <c s="2" t="s">
        <v>495</v>
      </c>
      <c s="2" t="s">
        <v>1172</v>
      </c>
      <c s="29" t="s">
        <v>1301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130</v>
      </c>
      <c s="37">
        <v>130</v>
      </c>
      <c s="8">
        <v>5200</v>
      </c>
      <c r="Q729" s="15" t="s">
        <v>56</v>
      </c>
    </row>
    <row ht="22.5" customHeight="1">
      <c s="2">
        <v>475</v>
      </c>
      <c s="2">
        <v>31</v>
      </c>
      <c s="2" t="s">
        <v>1272</v>
      </c>
      <c s="2" t="s">
        <v>495</v>
      </c>
      <c s="2" t="s">
        <v>1172</v>
      </c>
      <c s="29" t="s">
        <v>1302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336</v>
      </c>
      <c s="37">
        <v>336</v>
      </c>
      <c s="8">
        <v>13440</v>
      </c>
      <c r="Q730" s="15" t="s">
        <v>56</v>
      </c>
    </row>
    <row ht="22.5" customHeight="1">
      <c s="2">
        <v>475</v>
      </c>
      <c s="2">
        <v>32</v>
      </c>
      <c s="2" t="s">
        <v>1272</v>
      </c>
      <c s="2" t="s">
        <v>495</v>
      </c>
      <c s="2" t="s">
        <v>1172</v>
      </c>
      <c s="29" t="s">
        <v>1303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87</v>
      </c>
      <c s="37">
        <v>87</v>
      </c>
      <c s="8">
        <v>3480</v>
      </c>
      <c r="Q731" s="15" t="s">
        <v>56</v>
      </c>
    </row>
    <row ht="22.5" customHeight="1">
      <c s="2">
        <v>475</v>
      </c>
      <c s="2">
        <v>33</v>
      </c>
      <c s="2" t="s">
        <v>1272</v>
      </c>
      <c s="2" t="s">
        <v>495</v>
      </c>
      <c s="2" t="s">
        <v>1172</v>
      </c>
      <c s="29" t="s">
        <v>1304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403</v>
      </c>
      <c s="37">
        <v>403</v>
      </c>
      <c s="8">
        <v>16120</v>
      </c>
      <c r="Q732" s="15" t="s">
        <v>56</v>
      </c>
    </row>
    <row ht="22.5" customHeight="1">
      <c s="2">
        <v>475</v>
      </c>
      <c s="2">
        <v>34</v>
      </c>
      <c s="2" t="s">
        <v>1272</v>
      </c>
      <c s="2" t="s">
        <v>495</v>
      </c>
      <c s="2" t="s">
        <v>1172</v>
      </c>
      <c s="29" t="s">
        <v>1305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601</v>
      </c>
      <c s="37">
        <v>601</v>
      </c>
      <c s="8">
        <v>24040</v>
      </c>
      <c r="Q733" s="15" t="s">
        <v>56</v>
      </c>
    </row>
    <row ht="22.5" customHeight="1">
      <c s="2">
        <v>475</v>
      </c>
      <c s="2">
        <v>35</v>
      </c>
      <c s="2" t="s">
        <v>1272</v>
      </c>
      <c s="2" t="s">
        <v>495</v>
      </c>
      <c s="2" t="s">
        <v>1172</v>
      </c>
      <c s="29" t="s">
        <v>1306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475</v>
      </c>
      <c s="37">
        <v>119</v>
      </c>
      <c s="37">
        <v>45</v>
      </c>
      <c s="8">
        <v>1800</v>
      </c>
      <c r="Q734" s="15" t="s">
        <v>56</v>
      </c>
    </row>
    <row ht="22.5" customHeight="1">
      <c s="2">
        <v>475</v>
      </c>
      <c s="2">
        <v>36</v>
      </c>
      <c s="2" t="s">
        <v>1272</v>
      </c>
      <c s="2" t="s">
        <v>495</v>
      </c>
      <c s="2" t="s">
        <v>1172</v>
      </c>
      <c s="29" t="s">
        <v>1307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107</v>
      </c>
      <c s="37">
        <v>107</v>
      </c>
      <c s="8">
        <v>4280</v>
      </c>
      <c r="Q735" s="15" t="s">
        <v>56</v>
      </c>
    </row>
    <row ht="22.5" customHeight="1">
      <c s="2">
        <v>475</v>
      </c>
      <c s="2">
        <v>37</v>
      </c>
      <c s="2" t="s">
        <v>1272</v>
      </c>
      <c s="2" t="s">
        <v>495</v>
      </c>
      <c s="2" t="s">
        <v>1172</v>
      </c>
      <c s="29" t="s">
        <v>1308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981</v>
      </c>
      <c s="37">
        <v>981</v>
      </c>
      <c s="8">
        <v>39240</v>
      </c>
      <c r="Q736" s="15" t="s">
        <v>56</v>
      </c>
    </row>
    <row ht="22.5" customHeight="1">
      <c s="2">
        <v>475</v>
      </c>
      <c s="2">
        <v>38</v>
      </c>
      <c s="2" t="s">
        <v>1272</v>
      </c>
      <c s="2" t="s">
        <v>495</v>
      </c>
      <c s="2" t="s">
        <v>1172</v>
      </c>
      <c s="29" t="s">
        <v>1309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288</v>
      </c>
      <c s="37">
        <v>288</v>
      </c>
      <c s="8">
        <v>11520</v>
      </c>
      <c r="Q737" s="15" t="s">
        <v>56</v>
      </c>
    </row>
    <row ht="22.5" customHeight="1">
      <c s="2">
        <v>475</v>
      </c>
      <c s="2">
        <v>39</v>
      </c>
      <c s="2" t="s">
        <v>1272</v>
      </c>
      <c s="2" t="s">
        <v>495</v>
      </c>
      <c s="2" t="s">
        <v>1172</v>
      </c>
      <c s="29" t="s">
        <v>1310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22</v>
      </c>
      <c s="37">
        <v>22</v>
      </c>
      <c s="8">
        <v>880</v>
      </c>
      <c r="Q738" s="15" t="s">
        <v>56</v>
      </c>
    </row>
    <row ht="22.5" customHeight="1">
      <c s="2">
        <v>475</v>
      </c>
      <c s="2">
        <v>40</v>
      </c>
      <c s="2" t="s">
        <v>1272</v>
      </c>
      <c s="2" t="s">
        <v>495</v>
      </c>
      <c s="2" t="s">
        <v>1172</v>
      </c>
      <c s="29" t="s">
        <v>1311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17</v>
      </c>
      <c s="37">
        <v>17</v>
      </c>
      <c s="8">
        <v>680</v>
      </c>
      <c r="Q739" s="15" t="s">
        <v>56</v>
      </c>
    </row>
    <row ht="22.5" customHeight="1">
      <c s="2">
        <v>475</v>
      </c>
      <c s="2">
        <v>41</v>
      </c>
      <c s="2" t="s">
        <v>1272</v>
      </c>
      <c s="2" t="s">
        <v>495</v>
      </c>
      <c s="2" t="s">
        <v>1312</v>
      </c>
      <c s="29" t="s">
        <v>1313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296</v>
      </c>
      <c s="37">
        <v>296</v>
      </c>
      <c s="8">
        <v>11840</v>
      </c>
      <c r="Q740" s="15" t="s">
        <v>56</v>
      </c>
    </row>
    <row ht="22.5" customHeight="1">
      <c s="2">
        <v>475</v>
      </c>
      <c s="2">
        <v>42</v>
      </c>
      <c s="2" t="s">
        <v>1272</v>
      </c>
      <c s="2" t="s">
        <v>495</v>
      </c>
      <c s="2" t="s">
        <v>1312</v>
      </c>
      <c s="29" t="s">
        <v>1314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74</v>
      </c>
      <c s="37">
        <v>74</v>
      </c>
      <c s="8">
        <v>2960</v>
      </c>
      <c r="Q741" s="15" t="s">
        <v>56</v>
      </c>
    </row>
    <row ht="22.5" customHeight="1">
      <c s="2">
        <v>475</v>
      </c>
      <c s="2">
        <v>43</v>
      </c>
      <c s="2" t="s">
        <v>1272</v>
      </c>
      <c s="2" t="s">
        <v>495</v>
      </c>
      <c s="2" t="s">
        <v>1312</v>
      </c>
      <c s="29" t="s">
        <v>1315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293</v>
      </c>
      <c s="37">
        <v>293</v>
      </c>
      <c s="8">
        <v>11720</v>
      </c>
      <c r="Q742" s="15" t="s">
        <v>56</v>
      </c>
    </row>
    <row ht="22.5" customHeight="1">
      <c s="2">
        <v>475</v>
      </c>
      <c s="2">
        <v>44</v>
      </c>
      <c s="2" t="s">
        <v>1272</v>
      </c>
      <c s="2" t="s">
        <v>495</v>
      </c>
      <c s="2" t="s">
        <v>1312</v>
      </c>
      <c s="29" t="s">
        <v>1053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286</v>
      </c>
      <c s="37">
        <v>286</v>
      </c>
      <c s="8">
        <v>11440</v>
      </c>
      <c r="Q743" s="15" t="s">
        <v>56</v>
      </c>
    </row>
    <row ht="22.5" customHeight="1">
      <c s="2">
        <v>475</v>
      </c>
      <c s="2">
        <v>45</v>
      </c>
      <c s="2" t="s">
        <v>1272</v>
      </c>
      <c s="2" t="s">
        <v>495</v>
      </c>
      <c s="2" t="s">
        <v>1312</v>
      </c>
      <c s="29" t="s">
        <v>1316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114</v>
      </c>
      <c s="37">
        <v>114</v>
      </c>
      <c s="8">
        <v>4560</v>
      </c>
      <c r="Q744" s="15" t="s">
        <v>56</v>
      </c>
    </row>
    <row ht="22.5" customHeight="1">
      <c s="2">
        <v>475</v>
      </c>
      <c s="2">
        <v>46</v>
      </c>
      <c s="2" t="s">
        <v>1272</v>
      </c>
      <c s="2" t="s">
        <v>495</v>
      </c>
      <c s="2" t="s">
        <v>1312</v>
      </c>
      <c s="29" t="s">
        <v>1317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95</v>
      </c>
      <c s="37">
        <v>95</v>
      </c>
      <c s="8">
        <v>3800</v>
      </c>
      <c r="Q745" s="15" t="s">
        <v>56</v>
      </c>
    </row>
    <row ht="22.5" customHeight="1">
      <c s="2">
        <v>475</v>
      </c>
      <c s="2">
        <v>47</v>
      </c>
      <c s="2" t="s">
        <v>1272</v>
      </c>
      <c s="2" t="s">
        <v>495</v>
      </c>
      <c s="2" t="s">
        <v>1312</v>
      </c>
      <c s="29" t="s">
        <v>1318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110</v>
      </c>
      <c s="37">
        <v>110</v>
      </c>
      <c s="8">
        <v>4400</v>
      </c>
      <c r="Q746" s="15" t="s">
        <v>56</v>
      </c>
    </row>
    <row ht="22.5" customHeight="1">
      <c s="2">
        <v>475</v>
      </c>
      <c s="2">
        <v>48</v>
      </c>
      <c s="2" t="s">
        <v>1272</v>
      </c>
      <c s="2" t="s">
        <v>495</v>
      </c>
      <c s="2" t="s">
        <v>1312</v>
      </c>
      <c s="29" t="s">
        <v>1319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87</v>
      </c>
      <c s="37">
        <v>87</v>
      </c>
      <c s="8">
        <v>3480</v>
      </c>
      <c r="Q747" s="15" t="s">
        <v>56</v>
      </c>
    </row>
    <row ht="22.5" customHeight="1">
      <c s="2">
        <v>475</v>
      </c>
      <c s="2">
        <v>49</v>
      </c>
      <c s="2" t="s">
        <v>1272</v>
      </c>
      <c s="2" t="s">
        <v>495</v>
      </c>
      <c s="2" t="s">
        <v>1312</v>
      </c>
      <c s="29" t="s">
        <v>1320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129</v>
      </c>
      <c s="37">
        <v>129</v>
      </c>
      <c s="8">
        <v>5160</v>
      </c>
      <c r="Q748" s="15" t="s">
        <v>56</v>
      </c>
    </row>
    <row ht="22.5" customHeight="1">
      <c s="2">
        <v>475</v>
      </c>
      <c s="2">
        <v>50</v>
      </c>
      <c s="2" t="s">
        <v>1272</v>
      </c>
      <c s="2" t="s">
        <v>495</v>
      </c>
      <c s="2" t="s">
        <v>506</v>
      </c>
      <c s="29" t="s">
        <v>1321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1.6299999999999999</v>
      </c>
      <c s="37">
        <v>1.6299999999999999</v>
      </c>
      <c s="8">
        <v>65</v>
      </c>
      <c r="Q749" s="15" t="s">
        <v>56</v>
      </c>
    </row>
    <row ht="22.5" customHeight="1">
      <c s="2">
        <v>475</v>
      </c>
      <c s="2">
        <v>51</v>
      </c>
      <c s="2" t="s">
        <v>1272</v>
      </c>
      <c s="2" t="s">
        <v>495</v>
      </c>
      <c s="2" t="s">
        <v>506</v>
      </c>
      <c s="29" t="s">
        <v>1322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31</v>
      </c>
      <c s="37">
        <v>31</v>
      </c>
      <c s="8">
        <v>1240</v>
      </c>
      <c r="Q750" s="15" t="s">
        <v>56</v>
      </c>
    </row>
    <row ht="22.5" customHeight="1">
      <c s="2">
        <v>475</v>
      </c>
      <c s="2">
        <v>52</v>
      </c>
      <c s="2" t="s">
        <v>1272</v>
      </c>
      <c s="2" t="s">
        <v>495</v>
      </c>
      <c s="2" t="s">
        <v>506</v>
      </c>
      <c s="29" t="s">
        <v>1323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130</v>
      </c>
      <c s="37">
        <v>130</v>
      </c>
      <c s="8">
        <v>5200</v>
      </c>
      <c r="Q751" s="15" t="s">
        <v>56</v>
      </c>
    </row>
    <row ht="22.5" customHeight="1">
      <c s="2">
        <v>475</v>
      </c>
      <c s="2">
        <v>53</v>
      </c>
      <c s="2" t="s">
        <v>1272</v>
      </c>
      <c s="2" t="s">
        <v>495</v>
      </c>
      <c s="2" t="s">
        <v>506</v>
      </c>
      <c s="29" t="s">
        <v>1324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38</v>
      </c>
      <c s="37">
        <v>38</v>
      </c>
      <c s="8">
        <v>1520</v>
      </c>
      <c r="Q752" s="15" t="s">
        <v>56</v>
      </c>
    </row>
    <row ht="22.5" customHeight="1">
      <c s="2">
        <v>475</v>
      </c>
      <c s="2">
        <v>54</v>
      </c>
      <c s="2" t="s">
        <v>1272</v>
      </c>
      <c s="2" t="s">
        <v>495</v>
      </c>
      <c s="2" t="s">
        <v>506</v>
      </c>
      <c s="29" t="s">
        <v>1325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148</v>
      </c>
      <c s="37">
        <v>148</v>
      </c>
      <c s="8">
        <v>5920</v>
      </c>
      <c r="Q753" s="15" t="s">
        <v>56</v>
      </c>
    </row>
    <row ht="22.5" customHeight="1">
      <c s="2">
        <v>475</v>
      </c>
      <c s="2">
        <v>55</v>
      </c>
      <c s="2" t="s">
        <v>1272</v>
      </c>
      <c s="2" t="s">
        <v>495</v>
      </c>
      <c s="2" t="s">
        <v>506</v>
      </c>
      <c s="29" t="s">
        <v>1326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170</v>
      </c>
      <c s="37">
        <v>170</v>
      </c>
      <c s="8">
        <v>6800</v>
      </c>
      <c r="Q754" s="15" t="s">
        <v>56</v>
      </c>
    </row>
    <row ht="22.5" customHeight="1">
      <c s="2">
        <v>475</v>
      </c>
      <c s="2">
        <v>56</v>
      </c>
      <c s="2" t="s">
        <v>1272</v>
      </c>
      <c s="2" t="s">
        <v>495</v>
      </c>
      <c s="2" t="s">
        <v>506</v>
      </c>
      <c s="29" t="s">
        <v>1327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224</v>
      </c>
      <c s="37">
        <v>224</v>
      </c>
      <c s="8">
        <v>8960</v>
      </c>
      <c r="Q755" s="15" t="s">
        <v>56</v>
      </c>
    </row>
    <row ht="22.5" customHeight="1">
      <c s="2">
        <v>475</v>
      </c>
      <c s="2">
        <v>57</v>
      </c>
      <c s="2" t="s">
        <v>1272</v>
      </c>
      <c s="2" t="s">
        <v>495</v>
      </c>
      <c s="2" t="s">
        <v>506</v>
      </c>
      <c s="29" t="s">
        <v>1328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76</v>
      </c>
      <c s="37">
        <v>76</v>
      </c>
      <c s="8">
        <v>3040</v>
      </c>
      <c r="Q756" s="15" t="s">
        <v>56</v>
      </c>
    </row>
    <row ht="22.5" customHeight="1">
      <c s="2">
        <v>475</v>
      </c>
      <c s="2">
        <v>58</v>
      </c>
      <c s="2" t="s">
        <v>1272</v>
      </c>
      <c s="2" t="s">
        <v>495</v>
      </c>
      <c s="2" t="s">
        <v>506</v>
      </c>
      <c s="29" t="s">
        <v>1329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254</v>
      </c>
      <c s="37">
        <v>254</v>
      </c>
      <c s="8">
        <v>10160</v>
      </c>
      <c r="Q757" s="15" t="s">
        <v>56</v>
      </c>
    </row>
    <row ht="22.5" customHeight="1">
      <c s="2">
        <v>475</v>
      </c>
      <c s="2">
        <v>59</v>
      </c>
      <c s="2" t="s">
        <v>1272</v>
      </c>
      <c s="2" t="s">
        <v>495</v>
      </c>
      <c s="2" t="s">
        <v>506</v>
      </c>
      <c s="29" t="s">
        <v>1330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145</v>
      </c>
      <c s="37">
        <v>145</v>
      </c>
      <c s="8">
        <v>5800</v>
      </c>
      <c r="Q758" s="15" t="s">
        <v>56</v>
      </c>
    </row>
    <row ht="22.5" customHeight="1">
      <c s="2">
        <v>475</v>
      </c>
      <c s="2">
        <v>60</v>
      </c>
      <c s="2" t="s">
        <v>1272</v>
      </c>
      <c s="2" t="s">
        <v>495</v>
      </c>
      <c s="2" t="s">
        <v>506</v>
      </c>
      <c s="29" t="s">
        <v>1331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248</v>
      </c>
      <c s="37">
        <v>248</v>
      </c>
      <c s="8">
        <v>9920</v>
      </c>
      <c r="Q759" s="15" t="s">
        <v>56</v>
      </c>
    </row>
    <row ht="22.5" customHeight="1">
      <c s="2">
        <v>475</v>
      </c>
      <c s="2">
        <v>61</v>
      </c>
      <c s="2" t="s">
        <v>1272</v>
      </c>
      <c s="2" t="s">
        <v>495</v>
      </c>
      <c s="2" t="s">
        <v>506</v>
      </c>
      <c s="29" t="s">
        <v>1332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94</v>
      </c>
      <c s="37">
        <v>94</v>
      </c>
      <c s="8">
        <v>3760</v>
      </c>
      <c r="Q760" s="15" t="s">
        <v>56</v>
      </c>
    </row>
    <row ht="22.5" customHeight="1">
      <c s="2">
        <v>475</v>
      </c>
      <c s="2">
        <v>62</v>
      </c>
      <c s="2" t="s">
        <v>1272</v>
      </c>
      <c s="2" t="s">
        <v>495</v>
      </c>
      <c s="2" t="s">
        <v>506</v>
      </c>
      <c s="29" t="s">
        <v>1333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14</v>
      </c>
      <c s="37">
        <v>14</v>
      </c>
      <c s="8">
        <v>560</v>
      </c>
      <c r="Q761" s="15" t="s">
        <v>56</v>
      </c>
    </row>
    <row ht="22.5" customHeight="1">
      <c s="2">
        <v>475</v>
      </c>
      <c s="2">
        <v>63</v>
      </c>
      <c s="2" t="s">
        <v>1272</v>
      </c>
      <c s="2" t="s">
        <v>495</v>
      </c>
      <c s="2" t="s">
        <v>506</v>
      </c>
      <c s="29" t="s">
        <v>1334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179</v>
      </c>
      <c s="37">
        <v>179</v>
      </c>
      <c s="8">
        <v>7160</v>
      </c>
      <c r="Q762" s="15" t="s">
        <v>56</v>
      </c>
    </row>
    <row ht="22.5" customHeight="1">
      <c s="2">
        <v>475</v>
      </c>
      <c s="2">
        <v>64</v>
      </c>
      <c s="2" t="s">
        <v>1272</v>
      </c>
      <c s="2" t="s">
        <v>495</v>
      </c>
      <c s="2" t="s">
        <v>506</v>
      </c>
      <c s="29" t="s">
        <v>1335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259</v>
      </c>
      <c s="37">
        <v>259</v>
      </c>
      <c s="8">
        <v>10360</v>
      </c>
      <c r="Q763" s="15" t="s">
        <v>56</v>
      </c>
    </row>
    <row ht="22.5" customHeight="1">
      <c s="2">
        <v>475</v>
      </c>
      <c s="2">
        <v>65</v>
      </c>
      <c s="2" t="s">
        <v>1272</v>
      </c>
      <c s="2" t="s">
        <v>495</v>
      </c>
      <c s="2" t="s">
        <v>506</v>
      </c>
      <c s="29" t="s">
        <v>1336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638</v>
      </c>
      <c s="37">
        <v>638</v>
      </c>
      <c s="8">
        <v>25520</v>
      </c>
      <c r="Q764" s="15" t="s">
        <v>56</v>
      </c>
    </row>
    <row ht="22.5" customHeight="1">
      <c s="2">
        <v>475</v>
      </c>
      <c s="2">
        <v>66</v>
      </c>
      <c s="2" t="s">
        <v>1272</v>
      </c>
      <c s="2" t="s">
        <v>495</v>
      </c>
      <c s="2" t="s">
        <v>506</v>
      </c>
      <c s="29" t="s">
        <v>1337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475</v>
      </c>
      <c s="37">
        <v>366</v>
      </c>
      <c s="37">
        <v>366</v>
      </c>
      <c s="8">
        <v>14640</v>
      </c>
      <c r="Q765" s="15" t="s">
        <v>56</v>
      </c>
    </row>
    <row ht="22.5" customHeight="1">
      <c s="2">
        <v>475</v>
      </c>
      <c s="2">
        <v>67</v>
      </c>
      <c s="2" t="s">
        <v>1272</v>
      </c>
      <c s="2" t="s">
        <v>495</v>
      </c>
      <c s="2" t="s">
        <v>506</v>
      </c>
      <c s="29" t="s">
        <v>1338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214</v>
      </c>
      <c s="37">
        <v>214</v>
      </c>
      <c s="8">
        <v>8560</v>
      </c>
      <c r="Q766" s="15" t="s">
        <v>56</v>
      </c>
    </row>
    <row ht="22.5" customHeight="1">
      <c s="2">
        <v>475</v>
      </c>
      <c s="2">
        <v>68</v>
      </c>
      <c s="2" t="s">
        <v>1272</v>
      </c>
      <c s="2" t="s">
        <v>495</v>
      </c>
      <c s="2" t="s">
        <v>506</v>
      </c>
      <c s="29" t="s">
        <v>1339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424</v>
      </c>
      <c s="37">
        <v>424</v>
      </c>
      <c s="8">
        <v>16960</v>
      </c>
      <c r="Q767" s="15" t="s">
        <v>56</v>
      </c>
    </row>
    <row ht="22.5" customHeight="1">
      <c s="2">
        <v>475</v>
      </c>
      <c s="2">
        <v>69</v>
      </c>
      <c s="2" t="s">
        <v>1272</v>
      </c>
      <c s="2" t="s">
        <v>495</v>
      </c>
      <c s="2" t="s">
        <v>506</v>
      </c>
      <c s="29" t="s">
        <v>1340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357</v>
      </c>
      <c s="37">
        <v>357</v>
      </c>
      <c s="8">
        <v>14280</v>
      </c>
      <c r="Q768" s="15" t="s">
        <v>56</v>
      </c>
    </row>
    <row ht="22.5" customHeight="1">
      <c s="2">
        <v>475</v>
      </c>
      <c s="2">
        <v>70</v>
      </c>
      <c s="2" t="s">
        <v>1272</v>
      </c>
      <c s="2" t="s">
        <v>495</v>
      </c>
      <c s="2" t="s">
        <v>506</v>
      </c>
      <c s="29" t="s">
        <v>1341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61</v>
      </c>
      <c s="37">
        <v>61</v>
      </c>
      <c s="8">
        <v>2440</v>
      </c>
      <c r="Q769" s="15" t="s">
        <v>56</v>
      </c>
    </row>
    <row ht="22.5" customHeight="1">
      <c s="2">
        <v>475</v>
      </c>
      <c s="2">
        <v>71</v>
      </c>
      <c s="2" t="s">
        <v>1272</v>
      </c>
      <c s="2" t="s">
        <v>495</v>
      </c>
      <c s="2" t="s">
        <v>506</v>
      </c>
      <c s="29" t="s">
        <v>1342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20</v>
      </c>
      <c s="37">
        <v>20</v>
      </c>
      <c s="8">
        <v>800</v>
      </c>
      <c r="Q770" s="15" t="s">
        <v>56</v>
      </c>
    </row>
    <row ht="22.5" customHeight="1">
      <c s="2">
        <v>475</v>
      </c>
      <c s="2">
        <v>72</v>
      </c>
      <c s="2" t="s">
        <v>1272</v>
      </c>
      <c s="2" t="s">
        <v>495</v>
      </c>
      <c s="2" t="s">
        <v>506</v>
      </c>
      <c s="29" t="s">
        <v>1343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4.25</v>
      </c>
      <c s="37">
        <v>4.25</v>
      </c>
      <c s="8">
        <v>170</v>
      </c>
      <c r="Q771" s="15" t="s">
        <v>56</v>
      </c>
    </row>
    <row ht="22.5" customHeight="1">
      <c s="2">
        <v>475</v>
      </c>
      <c s="2">
        <v>73</v>
      </c>
      <c s="2" t="s">
        <v>1272</v>
      </c>
      <c s="2" t="s">
        <v>495</v>
      </c>
      <c s="2" t="s">
        <v>506</v>
      </c>
      <c s="29" t="s">
        <v>1344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60</v>
      </c>
      <c s="37">
        <v>60</v>
      </c>
      <c s="8">
        <v>2400</v>
      </c>
      <c r="Q772" s="15" t="s">
        <v>56</v>
      </c>
    </row>
    <row ht="22.5" customHeight="1">
      <c s="2">
        <v>475</v>
      </c>
      <c s="2">
        <v>74</v>
      </c>
      <c s="2" t="s">
        <v>1272</v>
      </c>
      <c s="2" t="s">
        <v>495</v>
      </c>
      <c s="2" t="s">
        <v>506</v>
      </c>
      <c s="29" t="s">
        <v>1345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251</v>
      </c>
      <c s="37">
        <v>251</v>
      </c>
      <c s="8">
        <v>10040</v>
      </c>
      <c r="Q773" s="15" t="s">
        <v>56</v>
      </c>
    </row>
    <row ht="22.5" customHeight="1">
      <c s="2">
        <v>475</v>
      </c>
      <c s="2">
        <v>75</v>
      </c>
      <c s="2" t="s">
        <v>1272</v>
      </c>
      <c s="2" t="s">
        <v>495</v>
      </c>
      <c s="2" t="s">
        <v>506</v>
      </c>
      <c s="29" t="s">
        <v>1346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132</v>
      </c>
      <c s="37">
        <v>132</v>
      </c>
      <c s="8">
        <v>5280</v>
      </c>
      <c r="Q774" s="15" t="s">
        <v>56</v>
      </c>
    </row>
    <row ht="22.5" customHeight="1">
      <c s="2">
        <v>475</v>
      </c>
      <c s="2">
        <v>76</v>
      </c>
      <c s="2" t="s">
        <v>1272</v>
      </c>
      <c s="2" t="s">
        <v>495</v>
      </c>
      <c s="2" t="s">
        <v>506</v>
      </c>
      <c s="29" t="s">
        <v>1347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240</v>
      </c>
      <c s="37">
        <v>240</v>
      </c>
      <c s="8">
        <v>9600</v>
      </c>
      <c r="Q775" s="15" t="s">
        <v>56</v>
      </c>
    </row>
    <row ht="22.5" customHeight="1">
      <c s="2">
        <v>475</v>
      </c>
      <c s="2">
        <v>77</v>
      </c>
      <c s="2" t="s">
        <v>1272</v>
      </c>
      <c s="2" t="s">
        <v>495</v>
      </c>
      <c s="2" t="s">
        <v>506</v>
      </c>
      <c s="29" t="s">
        <v>1348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656</v>
      </c>
      <c s="37">
        <v>656</v>
      </c>
      <c s="8">
        <v>26240</v>
      </c>
      <c r="Q776" s="15" t="s">
        <v>56</v>
      </c>
    </row>
    <row ht="22.5" customHeight="1">
      <c s="2">
        <v>475</v>
      </c>
      <c s="2">
        <v>78</v>
      </c>
      <c s="2" t="s">
        <v>1272</v>
      </c>
      <c s="2" t="s">
        <v>495</v>
      </c>
      <c s="2" t="s">
        <v>506</v>
      </c>
      <c s="29" t="s">
        <v>1349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0.72999999999999998</v>
      </c>
      <c s="37">
        <v>0.72999999999999998</v>
      </c>
      <c s="8">
        <v>29</v>
      </c>
      <c r="Q777" s="15" t="s">
        <v>56</v>
      </c>
    </row>
    <row ht="22.5" customHeight="1">
      <c s="2">
        <v>475</v>
      </c>
      <c s="2">
        <v>79</v>
      </c>
      <c s="2" t="s">
        <v>1272</v>
      </c>
      <c s="2" t="s">
        <v>495</v>
      </c>
      <c s="2" t="s">
        <v>506</v>
      </c>
      <c s="29" t="s">
        <v>1350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569</v>
      </c>
      <c s="37">
        <v>569</v>
      </c>
      <c s="8">
        <v>22760</v>
      </c>
      <c r="Q778" s="15" t="s">
        <v>56</v>
      </c>
    </row>
    <row ht="22.5" customHeight="1">
      <c s="2">
        <v>475</v>
      </c>
      <c s="2">
        <v>80</v>
      </c>
      <c s="2" t="s">
        <v>1272</v>
      </c>
      <c s="2" t="s">
        <v>495</v>
      </c>
      <c s="2" t="s">
        <v>506</v>
      </c>
      <c s="29" t="s">
        <v>1351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31</v>
      </c>
      <c s="37">
        <v>31</v>
      </c>
      <c s="8">
        <v>1240</v>
      </c>
      <c r="Q779" s="15" t="s">
        <v>56</v>
      </c>
    </row>
    <row ht="22.5" customHeight="1">
      <c s="2">
        <v>475</v>
      </c>
      <c s="2">
        <v>81</v>
      </c>
      <c s="2" t="s">
        <v>1272</v>
      </c>
      <c s="2" t="s">
        <v>495</v>
      </c>
      <c s="2" t="s">
        <v>506</v>
      </c>
      <c s="29" t="s">
        <v>1352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142</v>
      </c>
      <c s="37">
        <v>142</v>
      </c>
      <c s="8">
        <v>5680</v>
      </c>
      <c r="Q780" s="15" t="s">
        <v>56</v>
      </c>
    </row>
    <row ht="22.5" customHeight="1">
      <c s="2">
        <v>475</v>
      </c>
      <c s="2">
        <v>82</v>
      </c>
      <c s="2" t="s">
        <v>1272</v>
      </c>
      <c s="2" t="s">
        <v>495</v>
      </c>
      <c s="2" t="s">
        <v>506</v>
      </c>
      <c s="29" t="s">
        <v>1353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108</v>
      </c>
      <c s="37">
        <v>108</v>
      </c>
      <c s="8">
        <v>4320</v>
      </c>
      <c r="Q781" s="15" t="s">
        <v>56</v>
      </c>
    </row>
    <row ht="22.5" customHeight="1">
      <c s="2">
        <v>475</v>
      </c>
      <c s="2">
        <v>83</v>
      </c>
      <c s="2" t="s">
        <v>1272</v>
      </c>
      <c s="2" t="s">
        <v>495</v>
      </c>
      <c s="2" t="s">
        <v>506</v>
      </c>
      <c s="29" t="s">
        <v>1354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411</v>
      </c>
      <c s="37">
        <v>411</v>
      </c>
      <c s="8">
        <v>16440</v>
      </c>
      <c r="Q782" s="15" t="s">
        <v>56</v>
      </c>
    </row>
    <row ht="22.5" customHeight="1">
      <c s="2">
        <v>475</v>
      </c>
      <c s="2">
        <v>84</v>
      </c>
      <c s="2" t="s">
        <v>1272</v>
      </c>
      <c s="2" t="s">
        <v>495</v>
      </c>
      <c s="2" t="s">
        <v>506</v>
      </c>
      <c s="29" t="s">
        <v>1355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356</v>
      </c>
      <c s="37">
        <v>356</v>
      </c>
      <c s="8">
        <v>14240</v>
      </c>
      <c r="Q783" s="15" t="s">
        <v>56</v>
      </c>
    </row>
    <row ht="22.5" customHeight="1">
      <c s="2">
        <v>475</v>
      </c>
      <c s="2">
        <v>85</v>
      </c>
      <c s="2" t="s">
        <v>1272</v>
      </c>
      <c s="2" t="s">
        <v>495</v>
      </c>
      <c s="2" t="s">
        <v>506</v>
      </c>
      <c s="29" t="s">
        <v>561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486</v>
      </c>
      <c s="37">
        <v>486</v>
      </c>
      <c s="8">
        <v>19440</v>
      </c>
      <c r="Q784" s="15" t="s">
        <v>56</v>
      </c>
    </row>
    <row ht="22.5" customHeight="1">
      <c s="2">
        <v>475</v>
      </c>
      <c s="2">
        <v>86</v>
      </c>
      <c s="2" t="s">
        <v>1272</v>
      </c>
      <c s="2" t="s">
        <v>495</v>
      </c>
      <c s="2" t="s">
        <v>506</v>
      </c>
      <c s="29" t="s">
        <v>1356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110</v>
      </c>
      <c s="37">
        <v>110</v>
      </c>
      <c s="8">
        <v>4400</v>
      </c>
      <c r="Q785" s="15" t="s">
        <v>56</v>
      </c>
    </row>
    <row ht="22.5" customHeight="1">
      <c s="2">
        <v>475</v>
      </c>
      <c s="2">
        <v>87</v>
      </c>
      <c s="2" t="s">
        <v>1272</v>
      </c>
      <c s="2" t="s">
        <v>495</v>
      </c>
      <c s="2" t="s">
        <v>506</v>
      </c>
      <c s="29" t="s">
        <v>1357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373</v>
      </c>
      <c s="37">
        <v>373</v>
      </c>
      <c s="8">
        <v>14920</v>
      </c>
      <c r="Q786" s="15" t="s">
        <v>56</v>
      </c>
    </row>
    <row ht="22.5" customHeight="1">
      <c s="2">
        <v>475</v>
      </c>
      <c s="2">
        <v>88</v>
      </c>
      <c s="2" t="s">
        <v>1272</v>
      </c>
      <c s="2" t="s">
        <v>495</v>
      </c>
      <c s="2" t="s">
        <v>506</v>
      </c>
      <c s="29" t="s">
        <v>1358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2.6800000000000002</v>
      </c>
      <c s="37">
        <v>2.6800000000000002</v>
      </c>
      <c s="8">
        <v>107</v>
      </c>
      <c r="Q787" s="15" t="s">
        <v>56</v>
      </c>
    </row>
    <row ht="22.5" customHeight="1">
      <c s="2">
        <v>475</v>
      </c>
      <c s="2">
        <v>89</v>
      </c>
      <c s="2" t="s">
        <v>1272</v>
      </c>
      <c s="2" t="s">
        <v>495</v>
      </c>
      <c s="2" t="s">
        <v>506</v>
      </c>
      <c s="29" t="s">
        <v>1359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90</v>
      </c>
      <c s="37">
        <v>90</v>
      </c>
      <c s="8">
        <v>3600</v>
      </c>
      <c r="Q788" s="15" t="s">
        <v>56</v>
      </c>
    </row>
    <row ht="22.5" customHeight="1">
      <c s="2">
        <v>475</v>
      </c>
      <c s="2">
        <v>90</v>
      </c>
      <c s="2" t="s">
        <v>1272</v>
      </c>
      <c s="2" t="s">
        <v>495</v>
      </c>
      <c s="2" t="s">
        <v>506</v>
      </c>
      <c s="29" t="s">
        <v>1360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204</v>
      </c>
      <c s="37">
        <v>204</v>
      </c>
      <c s="8">
        <v>8160</v>
      </c>
      <c r="Q789" s="15" t="s">
        <v>56</v>
      </c>
    </row>
    <row ht="22.5" customHeight="1">
      <c s="2">
        <v>475</v>
      </c>
      <c s="2">
        <v>91</v>
      </c>
      <c s="2" t="s">
        <v>1272</v>
      </c>
      <c s="2" t="s">
        <v>495</v>
      </c>
      <c s="2" t="s">
        <v>506</v>
      </c>
      <c s="29" t="s">
        <v>1361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62</v>
      </c>
      <c s="37">
        <v>62</v>
      </c>
      <c s="8">
        <v>2480</v>
      </c>
      <c r="Q790" s="15" t="s">
        <v>56</v>
      </c>
    </row>
    <row ht="22.5" customHeight="1">
      <c s="2">
        <v>475</v>
      </c>
      <c s="2">
        <v>92</v>
      </c>
      <c s="2" t="s">
        <v>1272</v>
      </c>
      <c s="2" t="s">
        <v>495</v>
      </c>
      <c s="2" t="s">
        <v>506</v>
      </c>
      <c s="29" t="s">
        <v>1362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143</v>
      </c>
      <c s="37">
        <v>143</v>
      </c>
      <c s="8">
        <v>5720</v>
      </c>
      <c r="Q791" s="15" t="s">
        <v>56</v>
      </c>
    </row>
    <row ht="22.5" customHeight="1">
      <c s="2">
        <v>475</v>
      </c>
      <c s="2">
        <v>93</v>
      </c>
      <c s="2" t="s">
        <v>1272</v>
      </c>
      <c s="2" t="s">
        <v>495</v>
      </c>
      <c s="2" t="s">
        <v>506</v>
      </c>
      <c s="29" t="s">
        <v>1363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212</v>
      </c>
      <c s="37">
        <v>212</v>
      </c>
      <c s="8">
        <v>8480</v>
      </c>
      <c r="Q792" s="15" t="s">
        <v>56</v>
      </c>
    </row>
    <row ht="22.5" customHeight="1">
      <c s="2">
        <v>475</v>
      </c>
      <c s="2">
        <v>94</v>
      </c>
      <c s="2" t="s">
        <v>1272</v>
      </c>
      <c s="2" t="s">
        <v>495</v>
      </c>
      <c s="2" t="s">
        <v>506</v>
      </c>
      <c s="29" t="s">
        <v>1364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81</v>
      </c>
      <c s="37">
        <v>81</v>
      </c>
      <c s="8">
        <v>3240</v>
      </c>
      <c r="Q793" s="15" t="s">
        <v>56</v>
      </c>
    </row>
    <row ht="22.5" customHeight="1">
      <c s="2">
        <v>475</v>
      </c>
      <c s="2">
        <v>95</v>
      </c>
      <c s="2" t="s">
        <v>1272</v>
      </c>
      <c s="2" t="s">
        <v>495</v>
      </c>
      <c s="2" t="s">
        <v>506</v>
      </c>
      <c s="29" t="s">
        <v>1365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18</v>
      </c>
      <c s="37">
        <v>18</v>
      </c>
      <c s="8">
        <v>720</v>
      </c>
      <c r="Q794" s="15" t="s">
        <v>56</v>
      </c>
    </row>
    <row ht="22.5" customHeight="1">
      <c s="2">
        <v>475</v>
      </c>
      <c s="2">
        <v>96</v>
      </c>
      <c s="2" t="s">
        <v>1272</v>
      </c>
      <c s="2" t="s">
        <v>495</v>
      </c>
      <c s="2" t="s">
        <v>506</v>
      </c>
      <c s="29" t="s">
        <v>1366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253</v>
      </c>
      <c s="37">
        <v>253</v>
      </c>
      <c s="8">
        <v>10120</v>
      </c>
      <c r="Q795" s="15" t="s">
        <v>56</v>
      </c>
    </row>
    <row ht="22.5" customHeight="1">
      <c s="2">
        <v>475</v>
      </c>
      <c s="2">
        <v>97</v>
      </c>
      <c s="2" t="s">
        <v>1272</v>
      </c>
      <c s="2" t="s">
        <v>495</v>
      </c>
      <c s="2" t="s">
        <v>506</v>
      </c>
      <c s="29" t="s">
        <v>1367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225</v>
      </c>
      <c s="37">
        <v>225</v>
      </c>
      <c s="8">
        <v>9000</v>
      </c>
      <c r="Q796" s="15" t="s">
        <v>56</v>
      </c>
    </row>
    <row ht="22.5" customHeight="1">
      <c s="2">
        <v>475</v>
      </c>
      <c s="2">
        <v>98</v>
      </c>
      <c s="2" t="s">
        <v>1272</v>
      </c>
      <c s="2" t="s">
        <v>495</v>
      </c>
      <c s="2" t="s">
        <v>506</v>
      </c>
      <c s="29" t="s">
        <v>1368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266</v>
      </c>
      <c s="37">
        <v>266</v>
      </c>
      <c s="8">
        <v>10640</v>
      </c>
      <c r="Q797" s="15" t="s">
        <v>56</v>
      </c>
    </row>
    <row ht="22.5" customHeight="1">
      <c s="2">
        <v>475</v>
      </c>
      <c s="2">
        <v>99</v>
      </c>
      <c s="2" t="s">
        <v>1272</v>
      </c>
      <c s="2" t="s">
        <v>495</v>
      </c>
      <c s="2" t="s">
        <v>506</v>
      </c>
      <c s="29" t="s">
        <v>1369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90</v>
      </c>
      <c s="37">
        <v>90</v>
      </c>
      <c s="8">
        <v>3600</v>
      </c>
      <c r="Q798" s="15" t="s">
        <v>56</v>
      </c>
    </row>
    <row ht="22.5" customHeight="1">
      <c s="2">
        <v>475</v>
      </c>
      <c s="2">
        <v>100</v>
      </c>
      <c s="2" t="s">
        <v>1272</v>
      </c>
      <c s="2" t="s">
        <v>495</v>
      </c>
      <c s="2" t="s">
        <v>506</v>
      </c>
      <c s="29" t="s">
        <v>1370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89</v>
      </c>
      <c s="37">
        <v>89</v>
      </c>
      <c s="8">
        <v>3560</v>
      </c>
      <c r="Q799" s="15" t="s">
        <v>56</v>
      </c>
    </row>
    <row ht="22.5" customHeight="1">
      <c s="2">
        <v>475</v>
      </c>
      <c s="2">
        <v>101</v>
      </c>
      <c s="2" t="s">
        <v>1272</v>
      </c>
      <c s="2" t="s">
        <v>495</v>
      </c>
      <c s="2" t="s">
        <v>506</v>
      </c>
      <c s="29" t="s">
        <v>1371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225</v>
      </c>
      <c s="37">
        <v>225</v>
      </c>
      <c s="8">
        <v>9000</v>
      </c>
      <c r="Q800" s="15" t="s">
        <v>56</v>
      </c>
    </row>
    <row ht="22.5" customHeight="1">
      <c s="2">
        <v>475</v>
      </c>
      <c s="2">
        <v>102</v>
      </c>
      <c s="2" t="s">
        <v>1272</v>
      </c>
      <c s="2" t="s">
        <v>495</v>
      </c>
      <c s="2" t="s">
        <v>506</v>
      </c>
      <c s="29" t="s">
        <v>1372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119</v>
      </c>
      <c s="37">
        <v>119</v>
      </c>
      <c s="8">
        <v>4760</v>
      </c>
      <c r="Q801" s="15" t="s">
        <v>56</v>
      </c>
    </row>
    <row ht="22.5" customHeight="1">
      <c s="2">
        <v>475</v>
      </c>
      <c s="2">
        <v>103</v>
      </c>
      <c s="2" t="s">
        <v>1272</v>
      </c>
      <c s="2" t="s">
        <v>495</v>
      </c>
      <c s="2" t="s">
        <v>506</v>
      </c>
      <c s="29" t="s">
        <v>1373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24</v>
      </c>
      <c s="37">
        <v>24</v>
      </c>
      <c s="8">
        <v>960</v>
      </c>
      <c r="Q802" s="15" t="s">
        <v>56</v>
      </c>
    </row>
    <row ht="22.5" customHeight="1">
      <c s="2">
        <v>475</v>
      </c>
      <c s="2">
        <v>104</v>
      </c>
      <c s="2" t="s">
        <v>1272</v>
      </c>
      <c s="2" t="s">
        <v>495</v>
      </c>
      <c s="2" t="s">
        <v>506</v>
      </c>
      <c s="29" t="s">
        <v>1374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475</v>
      </c>
      <c s="37">
        <v>434</v>
      </c>
      <c s="37">
        <v>434</v>
      </c>
      <c s="8">
        <v>17360</v>
      </c>
      <c r="Q803" s="15" t="s">
        <v>56</v>
      </c>
    </row>
    <row ht="22.5" customHeight="1">
      <c s="2">
        <v>475</v>
      </c>
      <c s="2">
        <v>105</v>
      </c>
      <c s="2" t="s">
        <v>1272</v>
      </c>
      <c s="2" t="s">
        <v>495</v>
      </c>
      <c s="2" t="s">
        <v>506</v>
      </c>
      <c s="29" t="s">
        <v>1375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475</v>
      </c>
      <c s="37">
        <v>398</v>
      </c>
      <c s="37">
        <v>398</v>
      </c>
      <c s="8">
        <v>15920</v>
      </c>
      <c r="Q804" s="15" t="s">
        <v>56</v>
      </c>
    </row>
    <row ht="22.5" customHeight="1">
      <c s="2">
        <v>475</v>
      </c>
      <c s="2">
        <v>106</v>
      </c>
      <c s="2" t="s">
        <v>1272</v>
      </c>
      <c s="2" t="s">
        <v>495</v>
      </c>
      <c s="2" t="s">
        <v>506</v>
      </c>
      <c s="29" t="s">
        <v>1376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475</v>
      </c>
      <c s="37">
        <v>14</v>
      </c>
      <c s="37">
        <v>14</v>
      </c>
      <c s="8">
        <v>560</v>
      </c>
      <c r="Q805" s="15" t="s">
        <v>56</v>
      </c>
    </row>
    <row ht="22.5" customHeight="1">
      <c s="2">
        <v>475</v>
      </c>
      <c s="2">
        <v>107</v>
      </c>
      <c s="2" t="s">
        <v>1272</v>
      </c>
      <c s="2" t="s">
        <v>495</v>
      </c>
      <c s="2" t="s">
        <v>506</v>
      </c>
      <c s="29" t="s">
        <v>1377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475</v>
      </c>
      <c s="37">
        <v>106</v>
      </c>
      <c s="37">
        <v>106</v>
      </c>
      <c s="8">
        <v>4240</v>
      </c>
      <c r="Q806" s="15" t="s">
        <v>56</v>
      </c>
    </row>
    <row ht="22.5" customHeight="1">
      <c s="2">
        <v>475</v>
      </c>
      <c s="2">
        <v>108</v>
      </c>
      <c s="2" t="s">
        <v>1272</v>
      </c>
      <c s="2" t="s">
        <v>495</v>
      </c>
      <c s="2" t="s">
        <v>506</v>
      </c>
      <c s="29" t="s">
        <v>1378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475</v>
      </c>
      <c s="37">
        <v>76</v>
      </c>
      <c s="37">
        <v>76</v>
      </c>
      <c s="8">
        <v>3040</v>
      </c>
      <c r="Q807" s="15" t="s">
        <v>56</v>
      </c>
    </row>
    <row ht="22.5" customHeight="1">
      <c s="2">
        <v>475</v>
      </c>
      <c s="2">
        <v>109</v>
      </c>
      <c s="2" t="s">
        <v>1272</v>
      </c>
      <c s="2" t="s">
        <v>495</v>
      </c>
      <c s="2" t="s">
        <v>506</v>
      </c>
      <c s="29" t="s">
        <v>1379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475</v>
      </c>
      <c s="37">
        <v>46</v>
      </c>
      <c s="37">
        <v>46</v>
      </c>
      <c s="8">
        <v>1840</v>
      </c>
      <c r="Q808" s="15" t="s">
        <v>56</v>
      </c>
    </row>
    <row ht="22.5" customHeight="1">
      <c s="2">
        <v>475</v>
      </c>
      <c s="2">
        <v>110</v>
      </c>
      <c s="2" t="s">
        <v>1272</v>
      </c>
      <c s="2" t="s">
        <v>495</v>
      </c>
      <c s="2" t="s">
        <v>506</v>
      </c>
      <c s="29" t="s">
        <v>1380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475</v>
      </c>
      <c s="37">
        <v>4.25</v>
      </c>
      <c s="37">
        <v>4.25</v>
      </c>
      <c s="8">
        <v>170</v>
      </c>
      <c r="Q809" s="15" t="s">
        <v>56</v>
      </c>
    </row>
    <row ht="22.5" customHeight="1">
      <c s="2">
        <v>475</v>
      </c>
      <c s="2">
        <v>111</v>
      </c>
      <c s="2" t="s">
        <v>1272</v>
      </c>
      <c s="2" t="s">
        <v>495</v>
      </c>
      <c s="2" t="s">
        <v>506</v>
      </c>
      <c s="29" t="s">
        <v>1381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475</v>
      </c>
      <c s="37">
        <v>149</v>
      </c>
      <c s="37">
        <v>149</v>
      </c>
      <c s="8">
        <v>5960</v>
      </c>
      <c r="Q810" s="15" t="s">
        <v>56</v>
      </c>
    </row>
    <row ht="22.5" customHeight="1">
      <c s="2">
        <v>475</v>
      </c>
      <c s="2">
        <v>112</v>
      </c>
      <c s="2" t="s">
        <v>1272</v>
      </c>
      <c s="2" t="s">
        <v>495</v>
      </c>
      <c s="2" t="s">
        <v>506</v>
      </c>
      <c s="29" t="s">
        <v>1382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158</v>
      </c>
      <c s="37">
        <v>158</v>
      </c>
      <c s="8">
        <v>6320</v>
      </c>
      <c r="Q811" s="15" t="s">
        <v>56</v>
      </c>
    </row>
    <row ht="22.5" customHeight="1">
      <c s="2">
        <v>475</v>
      </c>
      <c s="2">
        <v>113</v>
      </c>
      <c s="2" t="s">
        <v>1272</v>
      </c>
      <c s="2" t="s">
        <v>495</v>
      </c>
      <c s="2" t="s">
        <v>506</v>
      </c>
      <c s="29" t="s">
        <v>1383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143</v>
      </c>
      <c s="37">
        <v>143</v>
      </c>
      <c s="8">
        <v>5720</v>
      </c>
      <c r="Q812" s="15" t="s">
        <v>56</v>
      </c>
    </row>
    <row ht="22.5" customHeight="1">
      <c s="2">
        <v>475</v>
      </c>
      <c s="2">
        <v>114</v>
      </c>
      <c s="2" t="s">
        <v>1272</v>
      </c>
      <c s="2" t="s">
        <v>495</v>
      </c>
      <c s="2" t="s">
        <v>506</v>
      </c>
      <c s="29" t="s">
        <v>1384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13</v>
      </c>
      <c s="37">
        <v>13</v>
      </c>
      <c s="8">
        <v>520</v>
      </c>
      <c r="Q813" s="15" t="s">
        <v>56</v>
      </c>
    </row>
    <row ht="22.5" customHeight="1">
      <c s="2">
        <v>475</v>
      </c>
      <c s="2">
        <v>115</v>
      </c>
      <c s="2" t="s">
        <v>1272</v>
      </c>
      <c s="2" t="s">
        <v>495</v>
      </c>
      <c s="2" t="s">
        <v>506</v>
      </c>
      <c s="29" t="s">
        <v>1385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159</v>
      </c>
      <c s="37">
        <v>159</v>
      </c>
      <c s="8">
        <v>6360</v>
      </c>
      <c r="Q814" s="15" t="s">
        <v>56</v>
      </c>
    </row>
    <row ht="22.5" customHeight="1">
      <c s="2">
        <v>475</v>
      </c>
      <c s="2">
        <v>116</v>
      </c>
      <c s="2" t="s">
        <v>1272</v>
      </c>
      <c s="2" t="s">
        <v>495</v>
      </c>
      <c s="2" t="s">
        <v>506</v>
      </c>
      <c s="29" t="s">
        <v>1386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253</v>
      </c>
      <c s="37">
        <v>253</v>
      </c>
      <c s="8">
        <v>10120</v>
      </c>
      <c r="Q815" s="15" t="s">
        <v>56</v>
      </c>
    </row>
    <row ht="22.5" customHeight="1">
      <c s="2">
        <v>475</v>
      </c>
      <c s="2">
        <v>117</v>
      </c>
      <c s="2" t="s">
        <v>1272</v>
      </c>
      <c s="2" t="s">
        <v>495</v>
      </c>
      <c s="2" t="s">
        <v>506</v>
      </c>
      <c s="29" t="s">
        <v>1387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29</v>
      </c>
      <c s="37">
        <v>29</v>
      </c>
      <c s="8">
        <v>1160</v>
      </c>
      <c r="Q816" s="15" t="s">
        <v>56</v>
      </c>
    </row>
    <row ht="22.5" customHeight="1">
      <c s="2">
        <v>475</v>
      </c>
      <c s="2">
        <v>118</v>
      </c>
      <c s="2" t="s">
        <v>1272</v>
      </c>
      <c s="2" t="s">
        <v>495</v>
      </c>
      <c s="2" t="s">
        <v>506</v>
      </c>
      <c s="29" t="s">
        <v>1388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342</v>
      </c>
      <c s="37">
        <v>342</v>
      </c>
      <c s="8">
        <v>13680</v>
      </c>
      <c r="Q817" s="15" t="s">
        <v>56</v>
      </c>
    </row>
    <row ht="22.5" customHeight="1">
      <c s="2">
        <v>475</v>
      </c>
      <c s="2">
        <v>119</v>
      </c>
      <c s="2" t="s">
        <v>1272</v>
      </c>
      <c s="2" t="s">
        <v>495</v>
      </c>
      <c s="2" t="s">
        <v>506</v>
      </c>
      <c s="29" t="s">
        <v>1389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475</v>
      </c>
      <c s="37">
        <v>65</v>
      </c>
      <c s="37">
        <v>65</v>
      </c>
      <c s="8">
        <v>2600</v>
      </c>
      <c r="Q818" s="15" t="s">
        <v>56</v>
      </c>
    </row>
    <row ht="22.5" customHeight="1">
      <c s="2">
        <v>475</v>
      </c>
      <c s="2">
        <v>120</v>
      </c>
      <c s="2" t="s">
        <v>1272</v>
      </c>
      <c s="2" t="s">
        <v>495</v>
      </c>
      <c s="2" t="s">
        <v>506</v>
      </c>
      <c s="29" t="s">
        <v>1390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65</v>
      </c>
      <c s="37">
        <v>65</v>
      </c>
      <c s="8">
        <v>2600</v>
      </c>
      <c r="Q819" s="15" t="s">
        <v>56</v>
      </c>
    </row>
    <row ht="22.5" customHeight="1">
      <c s="2">
        <v>475</v>
      </c>
      <c s="2">
        <v>121</v>
      </c>
      <c s="2" t="s">
        <v>1272</v>
      </c>
      <c s="2" t="s">
        <v>495</v>
      </c>
      <c s="2" t="s">
        <v>506</v>
      </c>
      <c s="29" t="s">
        <v>1391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530</v>
      </c>
      <c s="37">
        <v>530</v>
      </c>
      <c s="8">
        <v>21200</v>
      </c>
      <c r="Q820" s="15" t="s">
        <v>56</v>
      </c>
    </row>
    <row ht="22.5" customHeight="1">
      <c s="2">
        <v>475</v>
      </c>
      <c s="2">
        <v>122</v>
      </c>
      <c s="2" t="s">
        <v>1272</v>
      </c>
      <c s="2" t="s">
        <v>495</v>
      </c>
      <c s="2" t="s">
        <v>510</v>
      </c>
      <c s="29" t="s">
        <v>1392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176</v>
      </c>
      <c s="37">
        <v>176</v>
      </c>
      <c s="8">
        <v>7040</v>
      </c>
      <c r="Q821" s="15" t="s">
        <v>56</v>
      </c>
    </row>
    <row ht="22.5" customHeight="1">
      <c s="2">
        <v>475</v>
      </c>
      <c s="2">
        <v>123</v>
      </c>
      <c s="2" t="s">
        <v>1272</v>
      </c>
      <c s="2" t="s">
        <v>495</v>
      </c>
      <c s="2" t="s">
        <v>510</v>
      </c>
      <c s="29" t="s">
        <v>1393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13</v>
      </c>
      <c s="37">
        <v>13</v>
      </c>
      <c s="8">
        <v>520</v>
      </c>
      <c r="Q822" s="15" t="s">
        <v>56</v>
      </c>
    </row>
    <row ht="22.5" customHeight="1">
      <c s="2">
        <v>475</v>
      </c>
      <c s="2">
        <v>124</v>
      </c>
      <c s="2" t="s">
        <v>1272</v>
      </c>
      <c s="2" t="s">
        <v>495</v>
      </c>
      <c s="2" t="s">
        <v>510</v>
      </c>
      <c s="29" t="s">
        <v>1394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70</v>
      </c>
      <c s="37">
        <v>70</v>
      </c>
      <c s="8">
        <v>2800</v>
      </c>
      <c r="Q823" s="15" t="s">
        <v>56</v>
      </c>
    </row>
    <row ht="22.5" customHeight="1">
      <c s="2">
        <v>475</v>
      </c>
      <c s="2">
        <v>125</v>
      </c>
      <c s="2" t="s">
        <v>1272</v>
      </c>
      <c s="2" t="s">
        <v>495</v>
      </c>
      <c s="2" t="s">
        <v>510</v>
      </c>
      <c s="29" t="s">
        <v>1395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484</v>
      </c>
      <c s="37">
        <v>484</v>
      </c>
      <c s="8">
        <v>19360</v>
      </c>
      <c r="Q824" s="15" t="s">
        <v>56</v>
      </c>
    </row>
    <row ht="22.5" customHeight="1">
      <c s="2">
        <v>475</v>
      </c>
      <c s="2">
        <v>126</v>
      </c>
      <c s="2" t="s">
        <v>1272</v>
      </c>
      <c s="2" t="s">
        <v>495</v>
      </c>
      <c s="2" t="s">
        <v>510</v>
      </c>
      <c s="29" t="s">
        <v>1396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475</v>
      </c>
      <c s="37">
        <v>48</v>
      </c>
      <c s="37">
        <v>48</v>
      </c>
      <c s="8">
        <v>1920</v>
      </c>
      <c r="Q825" s="15" t="s">
        <v>56</v>
      </c>
    </row>
    <row ht="22.5" customHeight="1">
      <c s="2">
        <v>475</v>
      </c>
      <c s="2">
        <v>127</v>
      </c>
      <c s="2" t="s">
        <v>1272</v>
      </c>
      <c s="2" t="s">
        <v>495</v>
      </c>
      <c s="2" t="s">
        <v>510</v>
      </c>
      <c s="29" t="s">
        <v>1397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234</v>
      </c>
      <c s="37">
        <v>234</v>
      </c>
      <c s="8">
        <v>9360</v>
      </c>
      <c r="Q826" s="15" t="s">
        <v>56</v>
      </c>
    </row>
    <row ht="22.5" customHeight="1">
      <c s="2">
        <v>475</v>
      </c>
      <c s="2">
        <v>128</v>
      </c>
      <c s="2" t="s">
        <v>1272</v>
      </c>
      <c s="2" t="s">
        <v>495</v>
      </c>
      <c s="2" t="s">
        <v>510</v>
      </c>
      <c s="29" t="s">
        <v>1398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221</v>
      </c>
      <c s="37">
        <v>221</v>
      </c>
      <c s="8">
        <v>8840</v>
      </c>
      <c r="Q827" s="15" t="s">
        <v>56</v>
      </c>
    </row>
    <row ht="22.5" customHeight="1">
      <c s="2">
        <v>475</v>
      </c>
      <c s="2">
        <v>129</v>
      </c>
      <c s="2" t="s">
        <v>1272</v>
      </c>
      <c s="2" t="s">
        <v>495</v>
      </c>
      <c s="2" t="s">
        <v>510</v>
      </c>
      <c s="29" t="s">
        <v>1399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75</v>
      </c>
      <c s="37">
        <v>75</v>
      </c>
      <c s="8">
        <v>3000</v>
      </c>
      <c r="Q828" s="15" t="s">
        <v>56</v>
      </c>
    </row>
    <row ht="22.5" customHeight="1">
      <c s="2">
        <v>475</v>
      </c>
      <c s="2">
        <v>130</v>
      </c>
      <c s="2" t="s">
        <v>1272</v>
      </c>
      <c s="2" t="s">
        <v>495</v>
      </c>
      <c s="2" t="s">
        <v>510</v>
      </c>
      <c s="29" t="s">
        <v>1400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135</v>
      </c>
      <c s="37">
        <v>135</v>
      </c>
      <c s="8">
        <v>5400</v>
      </c>
      <c r="Q829" s="15" t="s">
        <v>56</v>
      </c>
    </row>
    <row ht="22.5" customHeight="1">
      <c s="2">
        <v>475</v>
      </c>
      <c s="2">
        <v>131</v>
      </c>
      <c s="2" t="s">
        <v>1272</v>
      </c>
      <c s="2" t="s">
        <v>495</v>
      </c>
      <c s="2" t="s">
        <v>510</v>
      </c>
      <c s="29" t="s">
        <v>1401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145</v>
      </c>
      <c s="37">
        <v>145</v>
      </c>
      <c s="8">
        <v>5800</v>
      </c>
      <c r="Q830" s="15" t="s">
        <v>56</v>
      </c>
    </row>
    <row ht="22.5" customHeight="1">
      <c s="2">
        <v>475</v>
      </c>
      <c s="2">
        <v>132</v>
      </c>
      <c s="2" t="s">
        <v>1272</v>
      </c>
      <c s="2" t="s">
        <v>495</v>
      </c>
      <c s="2" t="s">
        <v>510</v>
      </c>
      <c s="29" t="s">
        <v>1402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179</v>
      </c>
      <c s="37">
        <v>179</v>
      </c>
      <c s="8">
        <v>7160</v>
      </c>
      <c r="Q831" s="15" t="s">
        <v>56</v>
      </c>
    </row>
    <row ht="22.5" customHeight="1">
      <c s="2">
        <v>475</v>
      </c>
      <c s="2">
        <v>133</v>
      </c>
      <c s="2" t="s">
        <v>1272</v>
      </c>
      <c s="2" t="s">
        <v>495</v>
      </c>
      <c s="2" t="s">
        <v>510</v>
      </c>
      <c s="29" t="s">
        <v>1403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134</v>
      </c>
      <c s="37">
        <v>134</v>
      </c>
      <c s="8">
        <v>5360</v>
      </c>
      <c r="Q832" s="15" t="s">
        <v>56</v>
      </c>
    </row>
    <row ht="22.5" customHeight="1">
      <c s="2">
        <v>475</v>
      </c>
      <c s="2">
        <v>134</v>
      </c>
      <c s="2" t="s">
        <v>1272</v>
      </c>
      <c s="2" t="s">
        <v>495</v>
      </c>
      <c s="2" t="s">
        <v>510</v>
      </c>
      <c s="29" t="s">
        <v>1404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172</v>
      </c>
      <c s="37">
        <v>172</v>
      </c>
      <c s="8">
        <v>6880</v>
      </c>
      <c r="Q833" s="15" t="s">
        <v>56</v>
      </c>
    </row>
    <row ht="22.5" customHeight="1">
      <c s="2">
        <v>475</v>
      </c>
      <c s="2">
        <v>135</v>
      </c>
      <c s="2" t="s">
        <v>1272</v>
      </c>
      <c s="2" t="s">
        <v>495</v>
      </c>
      <c s="2" t="s">
        <v>510</v>
      </c>
      <c s="29" t="s">
        <v>1405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99</v>
      </c>
      <c s="37">
        <v>99</v>
      </c>
      <c s="8">
        <v>3960</v>
      </c>
      <c r="Q834" s="15" t="s">
        <v>56</v>
      </c>
    </row>
    <row ht="22.5" customHeight="1">
      <c s="2">
        <v>475</v>
      </c>
      <c s="2">
        <v>136</v>
      </c>
      <c s="2" t="s">
        <v>1272</v>
      </c>
      <c s="2" t="s">
        <v>495</v>
      </c>
      <c s="2" t="s">
        <v>510</v>
      </c>
      <c s="29" t="s">
        <v>1406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91</v>
      </c>
      <c s="37">
        <v>91</v>
      </c>
      <c s="8">
        <v>3640</v>
      </c>
      <c r="Q835" s="15" t="s">
        <v>56</v>
      </c>
    </row>
    <row ht="22.5" customHeight="1">
      <c s="2">
        <v>475</v>
      </c>
      <c s="2">
        <v>137</v>
      </c>
      <c s="2" t="s">
        <v>1272</v>
      </c>
      <c s="2" t="s">
        <v>495</v>
      </c>
      <c s="2" t="s">
        <v>510</v>
      </c>
      <c s="29" t="s">
        <v>1407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512</v>
      </c>
      <c s="37">
        <v>512</v>
      </c>
      <c s="8">
        <v>20480</v>
      </c>
      <c r="Q836" s="15" t="s">
        <v>56</v>
      </c>
    </row>
    <row ht="22.5" customHeight="1">
      <c s="2">
        <v>475</v>
      </c>
      <c s="2">
        <v>138</v>
      </c>
      <c s="2" t="s">
        <v>1272</v>
      </c>
      <c s="2" t="s">
        <v>495</v>
      </c>
      <c s="2" t="s">
        <v>510</v>
      </c>
      <c s="29" t="s">
        <v>1408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475</v>
      </c>
      <c s="37">
        <v>449</v>
      </c>
      <c s="37">
        <v>449</v>
      </c>
      <c s="8">
        <v>17960</v>
      </c>
      <c r="Q837" s="15" t="s">
        <v>56</v>
      </c>
    </row>
    <row ht="22.5" customHeight="1">
      <c s="2">
        <v>475</v>
      </c>
      <c s="2">
        <v>139</v>
      </c>
      <c s="2" t="s">
        <v>1272</v>
      </c>
      <c s="2" t="s">
        <v>495</v>
      </c>
      <c s="2" t="s">
        <v>510</v>
      </c>
      <c s="29" t="s">
        <v>1409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217</v>
      </c>
      <c s="37">
        <v>217</v>
      </c>
      <c s="8">
        <v>8680</v>
      </c>
      <c r="Q838" s="15" t="s">
        <v>56</v>
      </c>
    </row>
    <row ht="22.5" customHeight="1">
      <c s="2">
        <v>475</v>
      </c>
      <c s="2">
        <v>140</v>
      </c>
      <c s="2" t="s">
        <v>1272</v>
      </c>
      <c s="2" t="s">
        <v>495</v>
      </c>
      <c s="2" t="s">
        <v>510</v>
      </c>
      <c s="29" t="s">
        <v>1410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397</v>
      </c>
      <c s="37">
        <v>397</v>
      </c>
      <c s="8">
        <v>15880</v>
      </c>
      <c r="Q839" s="15" t="s">
        <v>56</v>
      </c>
    </row>
    <row ht="22.5" customHeight="1">
      <c s="2">
        <v>475</v>
      </c>
      <c s="2">
        <v>141</v>
      </c>
      <c s="2" t="s">
        <v>1272</v>
      </c>
      <c s="2" t="s">
        <v>495</v>
      </c>
      <c s="2" t="s">
        <v>510</v>
      </c>
      <c s="29" t="s">
        <v>1411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475</v>
      </c>
      <c s="37">
        <v>119.56999999999999</v>
      </c>
      <c s="37">
        <v>119.56999999999999</v>
      </c>
      <c s="8">
        <v>4782</v>
      </c>
      <c r="Q840" s="15" t="s">
        <v>56</v>
      </c>
    </row>
    <row ht="22.5" customHeight="1">
      <c s="2">
        <v>475</v>
      </c>
      <c s="2">
        <v>142</v>
      </c>
      <c s="2" t="s">
        <v>1272</v>
      </c>
      <c s="2" t="s">
        <v>495</v>
      </c>
      <c s="2" t="s">
        <v>1176</v>
      </c>
      <c s="29" t="s">
        <v>1412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10</v>
      </c>
      <c s="37">
        <v>10</v>
      </c>
      <c s="8">
        <v>400</v>
      </c>
      <c r="Q841" s="15" t="s">
        <v>56</v>
      </c>
    </row>
    <row ht="22.5" customHeight="1">
      <c s="2">
        <v>475</v>
      </c>
      <c s="2">
        <v>143</v>
      </c>
      <c s="2" t="s">
        <v>1272</v>
      </c>
      <c s="2" t="s">
        <v>495</v>
      </c>
      <c s="2" t="s">
        <v>1176</v>
      </c>
      <c s="29" t="s">
        <v>1413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16</v>
      </c>
      <c s="37">
        <v>16</v>
      </c>
      <c s="8">
        <v>640</v>
      </c>
      <c r="Q842" s="15" t="s">
        <v>56</v>
      </c>
    </row>
    <row ht="22.5" customHeight="1">
      <c s="2">
        <v>475</v>
      </c>
      <c s="2">
        <v>144</v>
      </c>
      <c s="2" t="s">
        <v>1272</v>
      </c>
      <c s="2" t="s">
        <v>495</v>
      </c>
      <c s="2" t="s">
        <v>1176</v>
      </c>
      <c s="29" t="s">
        <v>1414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475</v>
      </c>
      <c s="37">
        <v>11251</v>
      </c>
      <c s="37">
        <v>11251</v>
      </c>
      <c s="8">
        <v>450040</v>
      </c>
      <c r="Q843" s="15" t="s">
        <v>56</v>
      </c>
    </row>
    <row ht="22.5" customHeight="1">
      <c s="2">
        <v>475</v>
      </c>
      <c s="2">
        <v>145</v>
      </c>
      <c s="2" t="s">
        <v>1272</v>
      </c>
      <c s="2" t="s">
        <v>495</v>
      </c>
      <c s="2" t="s">
        <v>1176</v>
      </c>
      <c s="29" t="s">
        <v>1415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475</v>
      </c>
      <c s="37">
        <v>48</v>
      </c>
      <c s="37">
        <v>48</v>
      </c>
      <c s="8">
        <v>1920</v>
      </c>
      <c r="Q844" s="15" t="s">
        <v>56</v>
      </c>
    </row>
    <row ht="22.5" customHeight="1">
      <c s="2">
        <v>475</v>
      </c>
      <c s="2">
        <v>146</v>
      </c>
      <c s="2" t="s">
        <v>1272</v>
      </c>
      <c s="2" t="s">
        <v>495</v>
      </c>
      <c s="2" t="s">
        <v>1176</v>
      </c>
      <c s="29" t="s">
        <v>1416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475</v>
      </c>
      <c s="37">
        <v>23</v>
      </c>
      <c s="37">
        <v>23</v>
      </c>
      <c s="8">
        <v>920</v>
      </c>
      <c r="Q845" s="15" t="s">
        <v>56</v>
      </c>
    </row>
    <row ht="22.5" customHeight="1">
      <c s="2">
        <v>475</v>
      </c>
      <c s="2">
        <v>147</v>
      </c>
      <c s="2" t="s">
        <v>1272</v>
      </c>
      <c s="2" t="s">
        <v>495</v>
      </c>
      <c s="2" t="s">
        <v>1176</v>
      </c>
      <c s="29" t="s">
        <v>1417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475</v>
      </c>
      <c s="37">
        <v>7.8200000000000003</v>
      </c>
      <c s="37">
        <v>7.8200000000000003</v>
      </c>
      <c s="8">
        <v>312</v>
      </c>
      <c r="Q846" s="15" t="s">
        <v>56</v>
      </c>
    </row>
    <row ht="22.5" customHeight="1">
      <c s="2">
        <v>475</v>
      </c>
      <c s="2">
        <v>148</v>
      </c>
      <c s="2" t="s">
        <v>1272</v>
      </c>
      <c s="2" t="s">
        <v>495</v>
      </c>
      <c s="2" t="s">
        <v>1176</v>
      </c>
      <c s="29" t="s">
        <v>1418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475</v>
      </c>
      <c s="37">
        <v>3627</v>
      </c>
      <c s="37">
        <v>3627</v>
      </c>
      <c s="8">
        <v>145080</v>
      </c>
      <c r="Q847" s="15" t="s">
        <v>56</v>
      </c>
    </row>
    <row ht="22.5" customHeight="1">
      <c s="2">
        <v>475</v>
      </c>
      <c s="2">
        <v>149</v>
      </c>
      <c s="2" t="s">
        <v>1272</v>
      </c>
      <c s="2" t="s">
        <v>495</v>
      </c>
      <c s="2" t="s">
        <v>1176</v>
      </c>
      <c s="29" t="s">
        <v>1419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13</v>
      </c>
      <c s="37">
        <v>13</v>
      </c>
      <c s="8">
        <v>520</v>
      </c>
      <c r="Q848" s="15" t="s">
        <v>56</v>
      </c>
    </row>
    <row ht="22.5" customHeight="1">
      <c s="2">
        <v>475</v>
      </c>
      <c s="2">
        <v>150</v>
      </c>
      <c s="2" t="s">
        <v>1272</v>
      </c>
      <c s="2" t="s">
        <v>495</v>
      </c>
      <c s="2" t="s">
        <v>1176</v>
      </c>
      <c s="29" t="s">
        <v>1420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475</v>
      </c>
      <c s="37">
        <v>15</v>
      </c>
      <c s="37">
        <v>15</v>
      </c>
      <c s="8">
        <v>600</v>
      </c>
      <c r="Q849" s="15" t="s">
        <v>56</v>
      </c>
    </row>
    <row ht="22.5" customHeight="1">
      <c s="2">
        <v>475</v>
      </c>
      <c s="2">
        <v>151</v>
      </c>
      <c s="2" t="s">
        <v>1272</v>
      </c>
      <c s="2" t="s">
        <v>495</v>
      </c>
      <c s="2" t="s">
        <v>1176</v>
      </c>
      <c s="29" t="s">
        <v>1421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1212</v>
      </c>
      <c s="37">
        <v>1212</v>
      </c>
      <c s="8">
        <v>48480</v>
      </c>
      <c r="Q850" s="15" t="s">
        <v>56</v>
      </c>
    </row>
    <row ht="22.5" customHeight="1">
      <c s="2">
        <v>475</v>
      </c>
      <c s="2">
        <v>152</v>
      </c>
      <c s="2" t="s">
        <v>1272</v>
      </c>
      <c s="2" t="s">
        <v>495</v>
      </c>
      <c s="2" t="s">
        <v>1176</v>
      </c>
      <c s="29" t="s">
        <v>1422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86</v>
      </c>
      <c s="37">
        <v>86</v>
      </c>
      <c s="8">
        <v>3440</v>
      </c>
      <c r="Q851" s="15" t="s">
        <v>56</v>
      </c>
    </row>
    <row ht="22.5" customHeight="1">
      <c s="2">
        <v>475</v>
      </c>
      <c s="2">
        <v>153</v>
      </c>
      <c s="2" t="s">
        <v>1272</v>
      </c>
      <c s="2" t="s">
        <v>495</v>
      </c>
      <c s="2" t="s">
        <v>1176</v>
      </c>
      <c s="29" t="s">
        <v>1423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183</v>
      </c>
      <c s="37">
        <v>183</v>
      </c>
      <c s="8">
        <v>7320</v>
      </c>
      <c r="Q852" s="15" t="s">
        <v>56</v>
      </c>
    </row>
    <row ht="22.5" customHeight="1">
      <c s="2">
        <v>475</v>
      </c>
      <c s="2">
        <v>154</v>
      </c>
      <c s="2" t="s">
        <v>1272</v>
      </c>
      <c s="2" t="s">
        <v>495</v>
      </c>
      <c s="2" t="s">
        <v>1176</v>
      </c>
      <c s="29" t="s">
        <v>1424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1.03</v>
      </c>
      <c s="37">
        <v>1.03</v>
      </c>
      <c s="8">
        <v>41</v>
      </c>
      <c r="Q853" s="15" t="s">
        <v>56</v>
      </c>
    </row>
    <row ht="22.5" customHeight="1">
      <c s="2">
        <v>475</v>
      </c>
      <c s="2">
        <v>155</v>
      </c>
      <c s="2" t="s">
        <v>1272</v>
      </c>
      <c s="2" t="s">
        <v>495</v>
      </c>
      <c s="2" t="s">
        <v>1176</v>
      </c>
      <c s="29" t="s">
        <v>1425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21</v>
      </c>
      <c s="37">
        <v>21</v>
      </c>
      <c s="8">
        <v>840</v>
      </c>
      <c r="Q854" s="15" t="s">
        <v>56</v>
      </c>
    </row>
    <row ht="22.5" customHeight="1">
      <c s="2">
        <v>475</v>
      </c>
      <c s="2">
        <v>156</v>
      </c>
      <c s="2" t="s">
        <v>1272</v>
      </c>
      <c s="2" t="s">
        <v>495</v>
      </c>
      <c s="2" t="s">
        <v>1176</v>
      </c>
      <c s="29" t="s">
        <v>1426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14</v>
      </c>
      <c s="37">
        <v>14</v>
      </c>
      <c s="8">
        <v>560</v>
      </c>
      <c r="Q855" s="15" t="s">
        <v>56</v>
      </c>
    </row>
    <row ht="22.5" customHeight="1">
      <c s="2">
        <v>475</v>
      </c>
      <c s="2">
        <v>157</v>
      </c>
      <c s="2" t="s">
        <v>1272</v>
      </c>
      <c s="2" t="s">
        <v>495</v>
      </c>
      <c s="2" t="s">
        <v>1176</v>
      </c>
      <c s="29" t="s">
        <v>1427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23</v>
      </c>
      <c s="37">
        <v>23</v>
      </c>
      <c s="8">
        <v>920</v>
      </c>
      <c r="Q856" s="15" t="s">
        <v>56</v>
      </c>
    </row>
    <row ht="22.5" customHeight="1">
      <c s="2">
        <v>475</v>
      </c>
      <c s="2">
        <v>158</v>
      </c>
      <c s="2" t="s">
        <v>1272</v>
      </c>
      <c s="2" t="s">
        <v>495</v>
      </c>
      <c s="2" t="s">
        <v>1176</v>
      </c>
      <c s="29" t="s">
        <v>1428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475</v>
      </c>
      <c s="37">
        <v>183</v>
      </c>
      <c s="37">
        <v>183</v>
      </c>
      <c s="8">
        <v>7320</v>
      </c>
      <c r="Q857" s="15" t="s">
        <v>56</v>
      </c>
    </row>
    <row ht="22.5" customHeight="1">
      <c s="2">
        <v>475</v>
      </c>
      <c s="2">
        <v>159</v>
      </c>
      <c s="2" t="s">
        <v>1272</v>
      </c>
      <c s="2" t="s">
        <v>495</v>
      </c>
      <c s="2" t="s">
        <v>584</v>
      </c>
      <c s="29" t="s">
        <v>1429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2609</v>
      </c>
      <c s="37">
        <v>2609</v>
      </c>
      <c s="8">
        <v>104360</v>
      </c>
      <c r="Q858" s="15" t="s">
        <v>56</v>
      </c>
    </row>
    <row ht="22.5" customHeight="1">
      <c s="2">
        <v>475</v>
      </c>
      <c s="2">
        <v>160</v>
      </c>
      <c s="2" t="s">
        <v>1272</v>
      </c>
      <c s="2" t="s">
        <v>495</v>
      </c>
      <c s="2" t="s">
        <v>584</v>
      </c>
      <c s="29" t="s">
        <v>1430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872</v>
      </c>
      <c s="37">
        <v>872</v>
      </c>
      <c s="8">
        <v>34880</v>
      </c>
      <c r="Q859" s="15" t="s">
        <v>56</v>
      </c>
    </row>
    <row ht="22.5" customHeight="1">
      <c s="2">
        <v>475</v>
      </c>
      <c s="2">
        <v>161</v>
      </c>
      <c s="2" t="s">
        <v>1272</v>
      </c>
      <c s="2" t="s">
        <v>495</v>
      </c>
      <c s="2" t="s">
        <v>584</v>
      </c>
      <c s="29" t="s">
        <v>1431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1118</v>
      </c>
      <c s="37">
        <v>1118</v>
      </c>
      <c s="8">
        <v>44720</v>
      </c>
      <c r="Q860" s="15" t="s">
        <v>56</v>
      </c>
    </row>
    <row ht="22.5" customHeight="1">
      <c s="2">
        <v>475</v>
      </c>
      <c s="2">
        <v>162</v>
      </c>
      <c s="2" t="s">
        <v>1272</v>
      </c>
      <c s="2" t="s">
        <v>495</v>
      </c>
      <c s="2" t="s">
        <v>584</v>
      </c>
      <c s="29" t="s">
        <v>1432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199</v>
      </c>
      <c s="37">
        <v>199</v>
      </c>
      <c s="8">
        <v>7960</v>
      </c>
      <c r="Q861" s="15" t="s">
        <v>56</v>
      </c>
    </row>
    <row ht="22.5" customHeight="1">
      <c s="2">
        <v>475</v>
      </c>
      <c s="2">
        <v>163</v>
      </c>
      <c s="2" t="s">
        <v>1272</v>
      </c>
      <c s="2" t="s">
        <v>495</v>
      </c>
      <c s="2" t="s">
        <v>584</v>
      </c>
      <c s="29" t="s">
        <v>1433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1166</v>
      </c>
      <c s="37">
        <v>1166</v>
      </c>
      <c s="8">
        <v>46640</v>
      </c>
      <c r="Q862" s="15" t="s">
        <v>56</v>
      </c>
    </row>
    <row ht="22.5" customHeight="1">
      <c s="2">
        <v>475</v>
      </c>
      <c s="2">
        <v>164</v>
      </c>
      <c s="2" t="s">
        <v>1272</v>
      </c>
      <c s="2" t="s">
        <v>495</v>
      </c>
      <c s="2" t="s">
        <v>584</v>
      </c>
      <c s="29" t="s">
        <v>1434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111</v>
      </c>
      <c s="37">
        <v>111</v>
      </c>
      <c s="8">
        <v>4440</v>
      </c>
      <c r="Q863" s="15" t="s">
        <v>56</v>
      </c>
    </row>
    <row ht="22.5" customHeight="1">
      <c s="2">
        <v>475</v>
      </c>
      <c s="2">
        <v>165</v>
      </c>
      <c s="2" t="s">
        <v>1272</v>
      </c>
      <c s="2" t="s">
        <v>495</v>
      </c>
      <c s="2" t="s">
        <v>584</v>
      </c>
      <c s="29" t="s">
        <v>1435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510</v>
      </c>
      <c s="37">
        <v>6</v>
      </c>
      <c s="8">
        <v>240</v>
      </c>
      <c r="Q864" s="15" t="s">
        <v>56</v>
      </c>
    </row>
    <row ht="22.5" customHeight="1">
      <c s="2">
        <v>475</v>
      </c>
      <c s="2">
        <v>166</v>
      </c>
      <c s="2" t="s">
        <v>1272</v>
      </c>
      <c s="2" t="s">
        <v>495</v>
      </c>
      <c s="2" t="s">
        <v>584</v>
      </c>
      <c s="29" t="s">
        <v>1435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510</v>
      </c>
      <c s="37">
        <v>504</v>
      </c>
      <c s="8">
        <v>20160</v>
      </c>
      <c r="Q865" s="15" t="s">
        <v>56</v>
      </c>
    </row>
    <row ht="22.5" customHeight="1">
      <c s="2">
        <v>475</v>
      </c>
      <c s="2">
        <v>167</v>
      </c>
      <c s="2" t="s">
        <v>1272</v>
      </c>
      <c s="2" t="s">
        <v>495</v>
      </c>
      <c s="2" t="s">
        <v>584</v>
      </c>
      <c s="29" t="s">
        <v>1436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817</v>
      </c>
      <c s="37">
        <v>817</v>
      </c>
      <c s="8">
        <v>32680</v>
      </c>
      <c r="Q866" s="15" t="s">
        <v>56</v>
      </c>
    </row>
    <row ht="22.5" customHeight="1">
      <c s="2">
        <v>475</v>
      </c>
      <c s="2">
        <v>168</v>
      </c>
      <c s="2" t="s">
        <v>1272</v>
      </c>
      <c s="2" t="s">
        <v>495</v>
      </c>
      <c s="2" t="s">
        <v>584</v>
      </c>
      <c s="29" t="s">
        <v>1437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139</v>
      </c>
      <c s="37">
        <v>61</v>
      </c>
      <c s="8">
        <v>2440</v>
      </c>
      <c r="Q867" s="15" t="s">
        <v>56</v>
      </c>
    </row>
    <row ht="22.5" customHeight="1">
      <c s="2">
        <v>475</v>
      </c>
      <c s="2">
        <v>169</v>
      </c>
      <c s="2" t="s">
        <v>1272</v>
      </c>
      <c s="2" t="s">
        <v>495</v>
      </c>
      <c s="2" t="s">
        <v>584</v>
      </c>
      <c s="29" t="s">
        <v>1437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139</v>
      </c>
      <c s="37">
        <v>78</v>
      </c>
      <c s="8">
        <v>3120</v>
      </c>
      <c r="Q868" s="15" t="s">
        <v>56</v>
      </c>
    </row>
    <row ht="22.5" customHeight="1">
      <c s="2">
        <v>475</v>
      </c>
      <c s="2">
        <v>170</v>
      </c>
      <c s="2" t="s">
        <v>1272</v>
      </c>
      <c s="2" t="s">
        <v>495</v>
      </c>
      <c s="2" t="s">
        <v>584</v>
      </c>
      <c s="29" t="s">
        <v>1438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382</v>
      </c>
      <c s="37">
        <v>4</v>
      </c>
      <c s="8">
        <v>160</v>
      </c>
      <c r="Q869" s="15" t="s">
        <v>56</v>
      </c>
    </row>
    <row ht="22.5" customHeight="1">
      <c s="2">
        <v>475</v>
      </c>
      <c s="2">
        <v>171</v>
      </c>
      <c s="2" t="s">
        <v>1272</v>
      </c>
      <c s="2" t="s">
        <v>495</v>
      </c>
      <c s="2" t="s">
        <v>584</v>
      </c>
      <c s="29" t="s">
        <v>1439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59</v>
      </c>
      <c s="37">
        <v>59</v>
      </c>
      <c s="8">
        <v>2360</v>
      </c>
      <c r="Q870" s="15" t="s">
        <v>56</v>
      </c>
    </row>
    <row ht="22.5" customHeight="1">
      <c s="2">
        <v>475</v>
      </c>
      <c s="2">
        <v>172</v>
      </c>
      <c s="2" t="s">
        <v>1272</v>
      </c>
      <c s="2" t="s">
        <v>495</v>
      </c>
      <c s="2" t="s">
        <v>584</v>
      </c>
      <c s="29" t="s">
        <v>1440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125</v>
      </c>
      <c s="37">
        <v>125</v>
      </c>
      <c s="8">
        <v>5000</v>
      </c>
      <c r="Q871" s="15" t="s">
        <v>56</v>
      </c>
    </row>
    <row ht="22.5" customHeight="1">
      <c s="2">
        <v>475</v>
      </c>
      <c s="2">
        <v>173</v>
      </c>
      <c s="2" t="s">
        <v>1272</v>
      </c>
      <c s="2" t="s">
        <v>495</v>
      </c>
      <c s="2" t="s">
        <v>584</v>
      </c>
      <c s="29" t="s">
        <v>1441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587</v>
      </c>
      <c s="37">
        <v>587</v>
      </c>
      <c s="8">
        <v>23480</v>
      </c>
      <c r="Q872" s="15" t="s">
        <v>56</v>
      </c>
    </row>
    <row ht="22.5" customHeight="1">
      <c s="2">
        <v>475</v>
      </c>
      <c s="2">
        <v>174</v>
      </c>
      <c s="2" t="s">
        <v>1272</v>
      </c>
      <c s="2" t="s">
        <v>495</v>
      </c>
      <c s="2" t="s">
        <v>584</v>
      </c>
      <c s="29" t="s">
        <v>1442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34</v>
      </c>
      <c s="37">
        <v>34</v>
      </c>
      <c s="8">
        <v>1360</v>
      </c>
      <c r="Q873" s="15" t="s">
        <v>56</v>
      </c>
    </row>
    <row ht="22.5" customHeight="1">
      <c s="2">
        <v>475</v>
      </c>
      <c s="2">
        <v>175</v>
      </c>
      <c s="2" t="s">
        <v>1272</v>
      </c>
      <c s="2" t="s">
        <v>495</v>
      </c>
      <c s="2" t="s">
        <v>584</v>
      </c>
      <c s="29" t="s">
        <v>1443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78</v>
      </c>
      <c s="37">
        <v>78</v>
      </c>
      <c s="8">
        <v>3120</v>
      </c>
      <c r="Q874" s="15" t="s">
        <v>56</v>
      </c>
    </row>
    <row ht="22.5" customHeight="1">
      <c s="2">
        <v>475</v>
      </c>
      <c s="2">
        <v>176</v>
      </c>
      <c s="2" t="s">
        <v>1272</v>
      </c>
      <c s="2" t="s">
        <v>495</v>
      </c>
      <c s="2" t="s">
        <v>584</v>
      </c>
      <c s="29" t="s">
        <v>1444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59</v>
      </c>
      <c s="37">
        <v>59</v>
      </c>
      <c s="8">
        <v>2360</v>
      </c>
      <c r="Q875" s="15" t="s">
        <v>56</v>
      </c>
    </row>
    <row ht="22.5" customHeight="1">
      <c s="2">
        <v>475</v>
      </c>
      <c s="2">
        <v>177</v>
      </c>
      <c s="2" t="s">
        <v>1272</v>
      </c>
      <c s="2" t="s">
        <v>495</v>
      </c>
      <c s="2" t="s">
        <v>584</v>
      </c>
      <c s="29" t="s">
        <v>1445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11</v>
      </c>
      <c s="37">
        <v>11</v>
      </c>
      <c s="8">
        <v>440</v>
      </c>
      <c r="Q876" s="15" t="s">
        <v>56</v>
      </c>
    </row>
    <row ht="22.5" customHeight="1">
      <c s="2">
        <v>475</v>
      </c>
      <c s="2">
        <v>178</v>
      </c>
      <c s="2" t="s">
        <v>1272</v>
      </c>
      <c s="2" t="s">
        <v>495</v>
      </c>
      <c s="2" t="s">
        <v>584</v>
      </c>
      <c s="29" t="s">
        <v>1446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1220</v>
      </c>
      <c s="37">
        <v>34</v>
      </c>
      <c s="8">
        <v>1360</v>
      </c>
      <c r="Q877" s="15" t="s">
        <v>56</v>
      </c>
    </row>
    <row ht="22.5" customHeight="1">
      <c s="2">
        <v>475</v>
      </c>
      <c s="2">
        <v>179</v>
      </c>
      <c s="2" t="s">
        <v>1272</v>
      </c>
      <c s="2" t="s">
        <v>495</v>
      </c>
      <c s="2" t="s">
        <v>584</v>
      </c>
      <c s="29" t="s">
        <v>1446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1220</v>
      </c>
      <c s="37">
        <v>1186</v>
      </c>
      <c s="8">
        <v>47440</v>
      </c>
      <c r="Q878" s="15" t="s">
        <v>56</v>
      </c>
    </row>
    <row ht="22.5" customHeight="1">
      <c s="2">
        <v>475</v>
      </c>
      <c s="2">
        <v>180</v>
      </c>
      <c s="2" t="s">
        <v>1272</v>
      </c>
      <c s="2" t="s">
        <v>495</v>
      </c>
      <c s="2" t="s">
        <v>584</v>
      </c>
      <c s="29" t="s">
        <v>1447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383</v>
      </c>
      <c s="37">
        <v>301</v>
      </c>
      <c s="8">
        <v>12040</v>
      </c>
      <c r="Q879" s="15" t="s">
        <v>56</v>
      </c>
    </row>
    <row ht="22.5" customHeight="1">
      <c s="2">
        <v>475</v>
      </c>
      <c s="2">
        <v>181</v>
      </c>
      <c s="2" t="s">
        <v>1272</v>
      </c>
      <c s="2" t="s">
        <v>495</v>
      </c>
      <c s="2" t="s">
        <v>584</v>
      </c>
      <c s="29" t="s">
        <v>1448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503</v>
      </c>
      <c s="37">
        <v>218</v>
      </c>
      <c s="8">
        <v>8720</v>
      </c>
      <c r="Q880" s="15" t="s">
        <v>56</v>
      </c>
    </row>
    <row ht="22.5" customHeight="1">
      <c s="2">
        <v>475</v>
      </c>
      <c s="2">
        <v>182</v>
      </c>
      <c s="2" t="s">
        <v>1272</v>
      </c>
      <c s="2" t="s">
        <v>495</v>
      </c>
      <c s="2" t="s">
        <v>584</v>
      </c>
      <c s="29" t="s">
        <v>1448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503</v>
      </c>
      <c s="37">
        <v>285</v>
      </c>
      <c s="8">
        <v>11400</v>
      </c>
      <c r="Q881" s="15" t="s">
        <v>56</v>
      </c>
    </row>
    <row ht="22.5" customHeight="1">
      <c s="2">
        <v>475</v>
      </c>
      <c s="2">
        <v>183</v>
      </c>
      <c s="2" t="s">
        <v>1272</v>
      </c>
      <c s="2" t="s">
        <v>495</v>
      </c>
      <c s="2" t="s">
        <v>584</v>
      </c>
      <c s="29" t="s">
        <v>1449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315</v>
      </c>
      <c s="37">
        <v>130</v>
      </c>
      <c s="8">
        <v>5200</v>
      </c>
      <c r="Q882" s="15" t="s">
        <v>56</v>
      </c>
    </row>
    <row ht="22.5" customHeight="1">
      <c s="2">
        <v>475</v>
      </c>
      <c s="2">
        <v>184</v>
      </c>
      <c s="2" t="s">
        <v>1272</v>
      </c>
      <c s="2" t="s">
        <v>495</v>
      </c>
      <c s="2" t="s">
        <v>584</v>
      </c>
      <c s="29" t="s">
        <v>1449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315</v>
      </c>
      <c s="37">
        <v>185</v>
      </c>
      <c s="8">
        <v>7400</v>
      </c>
      <c r="Q883" s="15" t="s">
        <v>56</v>
      </c>
    </row>
    <row ht="22.5" customHeight="1">
      <c s="2">
        <v>475</v>
      </c>
      <c s="2">
        <v>185</v>
      </c>
      <c s="2" t="s">
        <v>1272</v>
      </c>
      <c s="2" t="s">
        <v>495</v>
      </c>
      <c s="2" t="s">
        <v>584</v>
      </c>
      <c s="29" t="s">
        <v>1450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184</v>
      </c>
      <c s="37">
        <v>184</v>
      </c>
      <c s="8">
        <v>7360</v>
      </c>
      <c r="Q884" s="15" t="s">
        <v>56</v>
      </c>
    </row>
    <row ht="22.5" customHeight="1">
      <c s="2">
        <v>475</v>
      </c>
      <c s="2">
        <v>186</v>
      </c>
      <c s="2" t="s">
        <v>1272</v>
      </c>
      <c s="2" t="s">
        <v>495</v>
      </c>
      <c s="2" t="s">
        <v>584</v>
      </c>
      <c s="29" t="s">
        <v>1451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7079</v>
      </c>
      <c s="37">
        <v>778</v>
      </c>
      <c s="8">
        <v>31120</v>
      </c>
      <c r="Q885" s="15" t="s">
        <v>56</v>
      </c>
    </row>
    <row ht="22.5" customHeight="1">
      <c s="2">
        <v>475</v>
      </c>
      <c s="2">
        <v>187</v>
      </c>
      <c s="2" t="s">
        <v>1272</v>
      </c>
      <c s="2" t="s">
        <v>495</v>
      </c>
      <c s="2" t="s">
        <v>584</v>
      </c>
      <c s="29" t="s">
        <v>1451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7079</v>
      </c>
      <c s="37">
        <v>6301</v>
      </c>
      <c s="8">
        <v>252040</v>
      </c>
      <c r="Q886" s="15" t="s">
        <v>56</v>
      </c>
    </row>
    <row ht="22.5" customHeight="1">
      <c s="2">
        <v>475</v>
      </c>
      <c s="2">
        <v>188</v>
      </c>
      <c s="2" t="s">
        <v>1272</v>
      </c>
      <c s="2" t="s">
        <v>495</v>
      </c>
      <c s="2" t="s">
        <v>584</v>
      </c>
      <c s="29" t="s">
        <v>1452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10</v>
      </c>
      <c s="37">
        <v>10</v>
      </c>
      <c s="8">
        <v>400</v>
      </c>
      <c r="Q887" s="15" t="s">
        <v>56</v>
      </c>
    </row>
    <row ht="22.5" customHeight="1">
      <c s="2">
        <v>475</v>
      </c>
      <c s="2">
        <v>189</v>
      </c>
      <c s="2" t="s">
        <v>1272</v>
      </c>
      <c s="2" t="s">
        <v>495</v>
      </c>
      <c s="2" t="s">
        <v>584</v>
      </c>
      <c s="29" t="s">
        <v>1453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67</v>
      </c>
      <c s="37">
        <v>67</v>
      </c>
      <c s="8">
        <v>2680</v>
      </c>
      <c r="Q888" s="15" t="s">
        <v>56</v>
      </c>
    </row>
    <row ht="22.5" customHeight="1">
      <c s="2">
        <v>475</v>
      </c>
      <c s="2">
        <v>190</v>
      </c>
      <c s="2" t="s">
        <v>1272</v>
      </c>
      <c s="2" t="s">
        <v>495</v>
      </c>
      <c s="2" t="s">
        <v>584</v>
      </c>
      <c s="29" t="s">
        <v>1454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9003</v>
      </c>
      <c s="37">
        <v>674</v>
      </c>
      <c s="8">
        <v>26960</v>
      </c>
      <c r="Q889" s="15" t="s">
        <v>56</v>
      </c>
    </row>
    <row ht="22.5" customHeight="1">
      <c s="2">
        <v>475</v>
      </c>
      <c s="2">
        <v>191</v>
      </c>
      <c s="2" t="s">
        <v>1272</v>
      </c>
      <c s="2" t="s">
        <v>495</v>
      </c>
      <c s="2" t="s">
        <v>584</v>
      </c>
      <c s="29" t="s">
        <v>1455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475</v>
      </c>
      <c s="37">
        <v>200</v>
      </c>
      <c s="37">
        <v>158</v>
      </c>
      <c s="8">
        <v>6320</v>
      </c>
      <c r="Q890" s="15" t="s">
        <v>56</v>
      </c>
    </row>
    <row ht="22.5" customHeight="1">
      <c s="2">
        <v>475</v>
      </c>
      <c s="2">
        <v>192</v>
      </c>
      <c s="2" t="s">
        <v>1272</v>
      </c>
      <c s="2" t="s">
        <v>495</v>
      </c>
      <c s="2" t="s">
        <v>584</v>
      </c>
      <c s="29" t="s">
        <v>1456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475</v>
      </c>
      <c s="37">
        <v>1184</v>
      </c>
      <c s="37">
        <v>369</v>
      </c>
      <c s="8">
        <v>14760</v>
      </c>
      <c r="Q891" s="15" t="s">
        <v>56</v>
      </c>
    </row>
    <row ht="22.5" customHeight="1">
      <c s="2">
        <v>475</v>
      </c>
      <c s="2">
        <v>193</v>
      </c>
      <c s="2" t="s">
        <v>1272</v>
      </c>
      <c s="2" t="s">
        <v>495</v>
      </c>
      <c s="2" t="s">
        <v>584</v>
      </c>
      <c s="29" t="s">
        <v>1457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475</v>
      </c>
      <c s="37">
        <v>1184</v>
      </c>
      <c s="37">
        <v>1184</v>
      </c>
      <c s="8">
        <v>47360</v>
      </c>
      <c r="Q892" s="15" t="s">
        <v>56</v>
      </c>
    </row>
    <row ht="22.5" customHeight="1">
      <c s="2">
        <v>475</v>
      </c>
      <c s="2">
        <v>194</v>
      </c>
      <c s="2" t="s">
        <v>1272</v>
      </c>
      <c s="2" t="s">
        <v>495</v>
      </c>
      <c s="2" t="s">
        <v>584</v>
      </c>
      <c s="29" t="s">
        <v>1458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475</v>
      </c>
      <c s="37">
        <v>109</v>
      </c>
      <c s="37">
        <v>9.3900000000000006</v>
      </c>
      <c s="8">
        <v>375</v>
      </c>
      <c r="Q893" s="15" t="s">
        <v>56</v>
      </c>
    </row>
    <row ht="22.5" customHeight="1">
      <c s="2">
        <v>475</v>
      </c>
      <c s="2">
        <v>195</v>
      </c>
      <c s="2" t="s">
        <v>1272</v>
      </c>
      <c s="2" t="s">
        <v>495</v>
      </c>
      <c s="2" t="s">
        <v>584</v>
      </c>
      <c s="29" t="s">
        <v>1459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475</v>
      </c>
      <c s="37">
        <v>57</v>
      </c>
      <c s="37">
        <v>11</v>
      </c>
      <c s="8">
        <v>440</v>
      </c>
      <c r="Q894" s="15" t="s">
        <v>56</v>
      </c>
    </row>
    <row ht="22.5" customHeight="1">
      <c s="2">
        <v>475</v>
      </c>
      <c s="2">
        <v>196</v>
      </c>
      <c s="2" t="s">
        <v>1272</v>
      </c>
      <c s="2" t="s">
        <v>495</v>
      </c>
      <c s="2" t="s">
        <v>584</v>
      </c>
      <c s="29" t="s">
        <v>1460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475</v>
      </c>
      <c s="37">
        <v>582</v>
      </c>
      <c s="37">
        <v>344</v>
      </c>
      <c s="8">
        <v>13760</v>
      </c>
      <c r="Q895" s="15" t="s">
        <v>56</v>
      </c>
    </row>
    <row ht="22.5" customHeight="1">
      <c s="2">
        <v>475</v>
      </c>
      <c s="2">
        <v>197</v>
      </c>
      <c s="2" t="s">
        <v>1272</v>
      </c>
      <c s="2" t="s">
        <v>495</v>
      </c>
      <c s="2" t="s">
        <v>584</v>
      </c>
      <c s="29" t="s">
        <v>1461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475</v>
      </c>
      <c s="37">
        <v>106</v>
      </c>
      <c s="37">
        <v>106</v>
      </c>
      <c s="8">
        <v>4240</v>
      </c>
      <c r="Q896" s="15" t="s">
        <v>56</v>
      </c>
    </row>
    <row ht="22.5" customHeight="1">
      <c s="2">
        <v>475</v>
      </c>
      <c s="2">
        <v>198</v>
      </c>
      <c s="2" t="s">
        <v>1272</v>
      </c>
      <c s="2" t="s">
        <v>495</v>
      </c>
      <c s="2" t="s">
        <v>584</v>
      </c>
      <c s="29" t="s">
        <v>1462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42</v>
      </c>
      <c s="37">
        <v>42</v>
      </c>
      <c s="8">
        <v>1680</v>
      </c>
      <c r="Q897" s="15" t="s">
        <v>56</v>
      </c>
    </row>
    <row ht="22.5" customHeight="1">
      <c s="2">
        <v>475</v>
      </c>
      <c s="2">
        <v>199</v>
      </c>
      <c s="2" t="s">
        <v>1272</v>
      </c>
      <c s="2" t="s">
        <v>495</v>
      </c>
      <c s="2" t="s">
        <v>584</v>
      </c>
      <c s="29" t="s">
        <v>1463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475</v>
      </c>
      <c s="37">
        <v>170</v>
      </c>
      <c s="37">
        <v>170</v>
      </c>
      <c s="8">
        <v>6800</v>
      </c>
      <c r="Q898" s="15" t="s">
        <v>56</v>
      </c>
    </row>
    <row ht="22.5" customHeight="1">
      <c s="2">
        <v>475</v>
      </c>
      <c s="2">
        <v>200</v>
      </c>
      <c s="2" t="s">
        <v>1272</v>
      </c>
      <c s="2" t="s">
        <v>495</v>
      </c>
      <c s="2" t="s">
        <v>584</v>
      </c>
      <c s="29" t="s">
        <v>1464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46</v>
      </c>
      <c s="37">
        <v>46</v>
      </c>
      <c s="8">
        <v>1840</v>
      </c>
      <c r="Q899" s="15" t="s">
        <v>56</v>
      </c>
    </row>
    <row ht="22.5" customHeight="1">
      <c s="2">
        <v>475</v>
      </c>
      <c s="2">
        <v>201</v>
      </c>
      <c s="2" t="s">
        <v>1272</v>
      </c>
      <c s="2" t="s">
        <v>495</v>
      </c>
      <c s="2" t="s">
        <v>727</v>
      </c>
      <c s="29" t="s">
        <v>1465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0.91000000000000003</v>
      </c>
      <c s="37">
        <v>0.91000000000000003</v>
      </c>
      <c s="8">
        <v>36</v>
      </c>
      <c r="Q900" s="15" t="s">
        <v>56</v>
      </c>
    </row>
    <row ht="22.5" customHeight="1">
      <c s="2">
        <v>475</v>
      </c>
      <c s="2">
        <v>202</v>
      </c>
      <c s="2" t="s">
        <v>1272</v>
      </c>
      <c s="2" t="s">
        <v>495</v>
      </c>
      <c s="2" t="s">
        <v>727</v>
      </c>
      <c s="29" t="s">
        <v>1466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26</v>
      </c>
      <c s="37">
        <v>26</v>
      </c>
      <c s="8">
        <v>1040</v>
      </c>
      <c r="Q901" s="15" t="s">
        <v>56</v>
      </c>
    </row>
    <row ht="22.5" customHeight="1">
      <c s="2">
        <v>475</v>
      </c>
      <c s="2">
        <v>203</v>
      </c>
      <c s="2" t="s">
        <v>1272</v>
      </c>
      <c s="2" t="s">
        <v>495</v>
      </c>
      <c s="2" t="s">
        <v>727</v>
      </c>
      <c s="29" t="s">
        <v>1467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11</v>
      </c>
      <c s="37">
        <v>11</v>
      </c>
      <c s="8">
        <v>440</v>
      </c>
      <c r="Q902" s="15" t="s">
        <v>56</v>
      </c>
    </row>
    <row ht="22.5" customHeight="1">
      <c s="2">
        <v>475</v>
      </c>
      <c s="2">
        <v>204</v>
      </c>
      <c s="2" t="s">
        <v>1272</v>
      </c>
      <c s="2" t="s">
        <v>495</v>
      </c>
      <c s="2" t="s">
        <v>727</v>
      </c>
      <c s="29" t="s">
        <v>1468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49</v>
      </c>
      <c s="37">
        <v>49</v>
      </c>
      <c s="8">
        <v>1960</v>
      </c>
      <c r="Q903" s="15" t="s">
        <v>56</v>
      </c>
    </row>
    <row ht="22.5" customHeight="1">
      <c s="2">
        <v>475</v>
      </c>
      <c s="2">
        <v>205</v>
      </c>
      <c s="2" t="s">
        <v>1272</v>
      </c>
      <c s="2" t="s">
        <v>495</v>
      </c>
      <c s="2" t="s">
        <v>727</v>
      </c>
      <c s="29" t="s">
        <v>1469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484</v>
      </c>
      <c s="37">
        <v>484</v>
      </c>
      <c s="8">
        <v>19360</v>
      </c>
      <c r="Q904" s="15" t="s">
        <v>56</v>
      </c>
    </row>
    <row ht="22.5" customHeight="1">
      <c s="2">
        <v>475</v>
      </c>
      <c s="2">
        <v>206</v>
      </c>
      <c s="2" t="s">
        <v>1272</v>
      </c>
      <c s="2" t="s">
        <v>495</v>
      </c>
      <c s="2" t="s">
        <v>727</v>
      </c>
      <c s="29" t="s">
        <v>1470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672</v>
      </c>
      <c s="37">
        <v>672</v>
      </c>
      <c s="8">
        <v>26880</v>
      </c>
      <c r="Q905" s="15" t="s">
        <v>56</v>
      </c>
    </row>
    <row ht="22.5" customHeight="1">
      <c s="2">
        <v>475</v>
      </c>
      <c s="2">
        <v>207</v>
      </c>
      <c s="2" t="s">
        <v>1272</v>
      </c>
      <c s="2" t="s">
        <v>495</v>
      </c>
      <c s="2" t="s">
        <v>727</v>
      </c>
      <c s="29" t="s">
        <v>1471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4654</v>
      </c>
      <c s="37">
        <v>4654</v>
      </c>
      <c s="8">
        <v>186160</v>
      </c>
      <c r="Q906" s="15" t="s">
        <v>56</v>
      </c>
    </row>
    <row ht="22.5" customHeight="1">
      <c s="2">
        <v>475</v>
      </c>
      <c s="2">
        <v>208</v>
      </c>
      <c s="2" t="s">
        <v>1272</v>
      </c>
      <c s="2" t="s">
        <v>495</v>
      </c>
      <c s="2" t="s">
        <v>727</v>
      </c>
      <c s="29" t="s">
        <v>1472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18607</v>
      </c>
      <c s="37">
        <v>18607</v>
      </c>
      <c s="8">
        <v>744280</v>
      </c>
      <c r="Q907" s="15" t="s">
        <v>56</v>
      </c>
    </row>
    <row ht="22.5" customHeight="1">
      <c s="2">
        <v>475</v>
      </c>
      <c s="2">
        <v>209</v>
      </c>
      <c s="2" t="s">
        <v>1272</v>
      </c>
      <c s="2" t="s">
        <v>495</v>
      </c>
      <c s="2" t="s">
        <v>727</v>
      </c>
      <c s="29" t="s">
        <v>1473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30050</v>
      </c>
      <c s="37">
        <v>30050</v>
      </c>
      <c s="8">
        <v>1202000</v>
      </c>
      <c r="Q908" s="15" t="s">
        <v>56</v>
      </c>
    </row>
    <row ht="22.5" customHeight="1">
      <c s="2">
        <v>475</v>
      </c>
      <c s="2">
        <v>210</v>
      </c>
      <c s="2" t="s">
        <v>1272</v>
      </c>
      <c s="2" t="s">
        <v>495</v>
      </c>
      <c s="2" t="s">
        <v>727</v>
      </c>
      <c s="29" t="s">
        <v>1474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22672</v>
      </c>
      <c s="37">
        <v>22672</v>
      </c>
      <c s="8">
        <v>906880</v>
      </c>
      <c r="Q909" s="15" t="s">
        <v>56</v>
      </c>
    </row>
    <row ht="22.5" customHeight="1">
      <c s="2">
        <v>475</v>
      </c>
      <c s="2">
        <v>211</v>
      </c>
      <c s="2" t="s">
        <v>1272</v>
      </c>
      <c s="2" t="s">
        <v>495</v>
      </c>
      <c s="2" t="s">
        <v>727</v>
      </c>
      <c s="29" t="s">
        <v>1475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12480</v>
      </c>
      <c s="37">
        <v>12480</v>
      </c>
      <c s="8">
        <v>499200</v>
      </c>
      <c r="Q910" s="15" t="s">
        <v>56</v>
      </c>
    </row>
    <row ht="22.5" customHeight="1">
      <c s="2">
        <v>475</v>
      </c>
      <c s="2">
        <v>212</v>
      </c>
      <c s="2" t="s">
        <v>1272</v>
      </c>
      <c s="2" t="s">
        <v>495</v>
      </c>
      <c s="2" t="s">
        <v>727</v>
      </c>
      <c s="29" t="s">
        <v>1476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12007</v>
      </c>
      <c s="37">
        <v>12007</v>
      </c>
      <c s="8">
        <v>480280</v>
      </c>
      <c r="Q911" s="15" t="s">
        <v>56</v>
      </c>
    </row>
    <row ht="22.5" customHeight="1">
      <c s="2">
        <v>475</v>
      </c>
      <c s="2">
        <v>213</v>
      </c>
      <c s="2" t="s">
        <v>1272</v>
      </c>
      <c s="2" t="s">
        <v>495</v>
      </c>
      <c s="2" t="s">
        <v>727</v>
      </c>
      <c s="29" t="s">
        <v>1477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33278</v>
      </c>
      <c s="37">
        <v>33278</v>
      </c>
      <c s="8">
        <v>1331120</v>
      </c>
      <c r="Q912" s="15" t="s">
        <v>56</v>
      </c>
    </row>
    <row ht="22.5" customHeight="1">
      <c s="2">
        <v>475</v>
      </c>
      <c s="2">
        <v>214</v>
      </c>
      <c s="2" t="s">
        <v>1272</v>
      </c>
      <c s="2" t="s">
        <v>495</v>
      </c>
      <c s="2" t="s">
        <v>727</v>
      </c>
      <c s="29" t="s">
        <v>1478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23441</v>
      </c>
      <c s="37">
        <v>23441</v>
      </c>
      <c s="8">
        <v>937640</v>
      </c>
      <c r="Q913" s="15" t="s">
        <v>56</v>
      </c>
    </row>
    <row ht="22.5" customHeight="1">
      <c s="2">
        <v>475</v>
      </c>
      <c s="2">
        <v>215</v>
      </c>
      <c s="2" t="s">
        <v>1272</v>
      </c>
      <c s="2" t="s">
        <v>495</v>
      </c>
      <c s="2" t="s">
        <v>727</v>
      </c>
      <c s="29" t="s">
        <v>1479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13458</v>
      </c>
      <c s="37">
        <v>13458</v>
      </c>
      <c s="8">
        <v>538320</v>
      </c>
      <c r="Q914" s="15" t="s">
        <v>56</v>
      </c>
    </row>
    <row ht="22.5" customHeight="1">
      <c s="2">
        <v>475</v>
      </c>
      <c s="2">
        <v>216</v>
      </c>
      <c s="2" t="s">
        <v>1272</v>
      </c>
      <c s="2" t="s">
        <v>495</v>
      </c>
      <c s="2" t="s">
        <v>727</v>
      </c>
      <c s="29" t="s">
        <v>1480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17806</v>
      </c>
      <c s="37">
        <v>17806</v>
      </c>
      <c s="8">
        <v>712240</v>
      </c>
      <c r="Q915" s="15" t="s">
        <v>56</v>
      </c>
    </row>
    <row ht="22.5" customHeight="1">
      <c s="2">
        <v>475</v>
      </c>
      <c s="2">
        <v>217</v>
      </c>
      <c s="2" t="s">
        <v>1272</v>
      </c>
      <c s="2" t="s">
        <v>495</v>
      </c>
      <c s="2" t="s">
        <v>727</v>
      </c>
      <c s="29" t="s">
        <v>1481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17860</v>
      </c>
      <c s="37">
        <v>17860</v>
      </c>
      <c s="8">
        <v>714400</v>
      </c>
      <c r="Q916" s="15" t="s">
        <v>56</v>
      </c>
    </row>
    <row ht="22.5" customHeight="1">
      <c s="2">
        <v>475</v>
      </c>
      <c s="2">
        <v>218</v>
      </c>
      <c s="2" t="s">
        <v>1272</v>
      </c>
      <c s="2" t="s">
        <v>495</v>
      </c>
      <c s="2" t="s">
        <v>727</v>
      </c>
      <c s="29" t="s">
        <v>1482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21210</v>
      </c>
      <c s="37">
        <v>21210</v>
      </c>
      <c s="8">
        <v>848400</v>
      </c>
      <c r="Q917" s="15" t="s">
        <v>56</v>
      </c>
    </row>
    <row ht="22.5" customHeight="1">
      <c s="2">
        <v>475</v>
      </c>
      <c s="2">
        <v>219</v>
      </c>
      <c s="2" t="s">
        <v>1272</v>
      </c>
      <c s="2" t="s">
        <v>495</v>
      </c>
      <c s="2" t="s">
        <v>727</v>
      </c>
      <c s="29" t="s">
        <v>1483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1904</v>
      </c>
      <c s="37">
        <v>1904</v>
      </c>
      <c s="8">
        <v>76160</v>
      </c>
      <c r="Q918" s="15" t="s">
        <v>56</v>
      </c>
    </row>
    <row ht="22.5" customHeight="1">
      <c s="2">
        <v>475</v>
      </c>
      <c s="2">
        <v>220</v>
      </c>
      <c s="2" t="s">
        <v>1272</v>
      </c>
      <c s="2" t="s">
        <v>495</v>
      </c>
      <c s="2" t="s">
        <v>727</v>
      </c>
      <c s="29" t="s">
        <v>1484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1352</v>
      </c>
      <c s="37">
        <v>1352</v>
      </c>
      <c s="8">
        <v>54080</v>
      </c>
      <c r="Q919" s="15" t="s">
        <v>56</v>
      </c>
    </row>
    <row ht="22.5" customHeight="1">
      <c s="2">
        <v>475</v>
      </c>
      <c s="2">
        <v>221</v>
      </c>
      <c s="2" t="s">
        <v>1272</v>
      </c>
      <c s="2" t="s">
        <v>495</v>
      </c>
      <c s="2" t="s">
        <v>727</v>
      </c>
      <c s="29" t="s">
        <v>1485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2881</v>
      </c>
      <c s="37">
        <v>2881</v>
      </c>
      <c s="8">
        <v>115240</v>
      </c>
      <c r="Q920" s="15" t="s">
        <v>56</v>
      </c>
    </row>
    <row ht="22.5" customHeight="1">
      <c s="2">
        <v>475</v>
      </c>
      <c s="2">
        <v>222</v>
      </c>
      <c s="2" t="s">
        <v>1272</v>
      </c>
      <c s="2" t="s">
        <v>495</v>
      </c>
      <c s="2" t="s">
        <v>727</v>
      </c>
      <c s="29" t="s">
        <v>1486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232</v>
      </c>
      <c s="37">
        <v>232</v>
      </c>
      <c s="8">
        <v>9280</v>
      </c>
      <c r="Q921" s="15" t="s">
        <v>56</v>
      </c>
    </row>
    <row ht="22.5" customHeight="1">
      <c s="2">
        <v>475</v>
      </c>
      <c s="2">
        <v>223</v>
      </c>
      <c s="2" t="s">
        <v>1272</v>
      </c>
      <c s="2" t="s">
        <v>495</v>
      </c>
      <c s="2" t="s">
        <v>727</v>
      </c>
      <c s="29" t="s">
        <v>1487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1394</v>
      </c>
      <c s="37">
        <v>1394</v>
      </c>
      <c s="8">
        <v>55760</v>
      </c>
      <c r="Q922" s="15" t="s">
        <v>56</v>
      </c>
    </row>
    <row ht="22.5" customHeight="1">
      <c s="2">
        <v>475</v>
      </c>
      <c s="2">
        <v>224</v>
      </c>
      <c s="2" t="s">
        <v>1272</v>
      </c>
      <c s="2" t="s">
        <v>495</v>
      </c>
      <c s="2" t="s">
        <v>727</v>
      </c>
      <c s="29" t="s">
        <v>1488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534</v>
      </c>
      <c s="37">
        <v>534</v>
      </c>
      <c s="8">
        <v>21360</v>
      </c>
      <c r="Q923" s="15" t="s">
        <v>56</v>
      </c>
    </row>
    <row ht="22.5" customHeight="1">
      <c s="2">
        <v>475</v>
      </c>
      <c s="2">
        <v>226</v>
      </c>
      <c s="2" t="s">
        <v>1272</v>
      </c>
      <c s="2" t="s">
        <v>472</v>
      </c>
      <c s="2" t="s">
        <v>473</v>
      </c>
      <c s="29" t="s">
        <v>1489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23</v>
      </c>
      <c s="37">
        <v>23</v>
      </c>
      <c s="8">
        <v>920</v>
      </c>
      <c r="Q924" s="15" t="s">
        <v>56</v>
      </c>
    </row>
    <row ht="22.5" customHeight="1">
      <c s="2">
        <v>475</v>
      </c>
      <c s="2">
        <v>227</v>
      </c>
      <c s="2" t="s">
        <v>1272</v>
      </c>
      <c s="2" t="s">
        <v>472</v>
      </c>
      <c s="2" t="s">
        <v>473</v>
      </c>
      <c s="29" t="s">
        <v>1490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147</v>
      </c>
      <c s="37">
        <v>147</v>
      </c>
      <c s="8">
        <v>5880</v>
      </c>
      <c r="Q925" s="15" t="s">
        <v>56</v>
      </c>
    </row>
    <row ht="22.5" customHeight="1">
      <c s="2">
        <v>475</v>
      </c>
      <c s="2">
        <v>228</v>
      </c>
      <c s="2" t="s">
        <v>1272</v>
      </c>
      <c s="2" t="s">
        <v>472</v>
      </c>
      <c s="2" t="s">
        <v>473</v>
      </c>
      <c s="29" t="s">
        <v>1491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117</v>
      </c>
      <c s="37">
        <v>117</v>
      </c>
      <c s="8">
        <v>4680</v>
      </c>
      <c r="Q926" s="15" t="s">
        <v>56</v>
      </c>
    </row>
    <row ht="22.5" customHeight="1">
      <c s="2">
        <v>475</v>
      </c>
      <c s="2">
        <v>229</v>
      </c>
      <c s="2" t="s">
        <v>1272</v>
      </c>
      <c s="2" t="s">
        <v>472</v>
      </c>
      <c s="2" t="s">
        <v>473</v>
      </c>
      <c s="29" t="s">
        <v>1492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53</v>
      </c>
      <c s="37">
        <v>53</v>
      </c>
      <c s="8">
        <v>2120</v>
      </c>
      <c r="Q927" s="15" t="s">
        <v>56</v>
      </c>
    </row>
    <row ht="22.5" customHeight="1">
      <c s="2">
        <v>475</v>
      </c>
      <c s="2">
        <v>230</v>
      </c>
      <c s="2" t="s">
        <v>1272</v>
      </c>
      <c s="2" t="s">
        <v>472</v>
      </c>
      <c s="2" t="s">
        <v>473</v>
      </c>
      <c s="29" t="s">
        <v>1493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843</v>
      </c>
      <c s="37">
        <v>843</v>
      </c>
      <c s="8">
        <v>33720</v>
      </c>
      <c r="Q928" s="15" t="s">
        <v>56</v>
      </c>
    </row>
    <row ht="22.5" customHeight="1">
      <c s="2">
        <v>475</v>
      </c>
      <c s="2">
        <v>231</v>
      </c>
      <c s="2" t="s">
        <v>1272</v>
      </c>
      <c s="2" t="s">
        <v>472</v>
      </c>
      <c s="2" t="s">
        <v>588</v>
      </c>
      <c s="29" t="s">
        <v>1494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475</v>
      </c>
      <c s="37">
        <v>41</v>
      </c>
      <c s="37">
        <v>41</v>
      </c>
      <c s="8">
        <v>1640</v>
      </c>
      <c r="Q929" s="15" t="s">
        <v>56</v>
      </c>
    </row>
    <row ht="22.5" customHeight="1">
      <c s="2">
        <v>475</v>
      </c>
      <c s="2">
        <v>232</v>
      </c>
      <c s="2" t="s">
        <v>1272</v>
      </c>
      <c s="2" t="s">
        <v>472</v>
      </c>
      <c s="2" t="s">
        <v>588</v>
      </c>
      <c s="29" t="s">
        <v>1495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12</v>
      </c>
      <c s="37">
        <v>12</v>
      </c>
      <c s="8">
        <v>480</v>
      </c>
      <c r="Q930" s="15" t="s">
        <v>56</v>
      </c>
    </row>
    <row ht="22.5" customHeight="1">
      <c s="2">
        <v>475</v>
      </c>
      <c s="2">
        <v>233</v>
      </c>
      <c s="2" t="s">
        <v>1272</v>
      </c>
      <c s="2" t="s">
        <v>472</v>
      </c>
      <c s="2" t="s">
        <v>588</v>
      </c>
      <c s="29" t="s">
        <v>1496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11</v>
      </c>
      <c s="37">
        <v>11</v>
      </c>
      <c s="8">
        <v>440</v>
      </c>
      <c r="Q931" s="15" t="s">
        <v>56</v>
      </c>
    </row>
    <row ht="22.5" customHeight="1">
      <c s="2">
        <v>475</v>
      </c>
      <c s="2">
        <v>234</v>
      </c>
      <c s="2" t="s">
        <v>1272</v>
      </c>
      <c s="2" t="s">
        <v>472</v>
      </c>
      <c s="2" t="s">
        <v>588</v>
      </c>
      <c s="29" t="s">
        <v>1146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20</v>
      </c>
      <c s="37">
        <v>20</v>
      </c>
      <c s="8">
        <v>800</v>
      </c>
      <c r="Q932" s="15" t="s">
        <v>56</v>
      </c>
    </row>
    <row ht="22.5" customHeight="1">
      <c s="2">
        <v>475</v>
      </c>
      <c s="2">
        <v>235</v>
      </c>
      <c s="2" t="s">
        <v>1272</v>
      </c>
      <c s="2" t="s">
        <v>472</v>
      </c>
      <c s="2" t="s">
        <v>588</v>
      </c>
      <c s="29" t="s">
        <v>1497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475</v>
      </c>
      <c s="37">
        <v>20.760000000000002</v>
      </c>
      <c s="37">
        <v>20.760000000000002</v>
      </c>
      <c s="8">
        <v>830</v>
      </c>
      <c r="Q933" s="15" t="s">
        <v>56</v>
      </c>
    </row>
    <row ht="22.5" customHeight="1">
      <c s="2">
        <v>475</v>
      </c>
      <c s="2">
        <v>236</v>
      </c>
      <c s="2" t="s">
        <v>1272</v>
      </c>
      <c s="2" t="s">
        <v>472</v>
      </c>
      <c s="2" t="s">
        <v>588</v>
      </c>
      <c s="29" t="s">
        <v>1498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100</v>
      </c>
      <c s="37">
        <v>100</v>
      </c>
      <c s="8">
        <v>4000</v>
      </c>
      <c r="Q934" s="15" t="s">
        <v>56</v>
      </c>
    </row>
    <row ht="22.5" customHeight="1">
      <c s="2">
        <v>475</v>
      </c>
      <c s="2">
        <v>237</v>
      </c>
      <c s="2" t="s">
        <v>1272</v>
      </c>
      <c s="2" t="s">
        <v>472</v>
      </c>
      <c s="2" t="s">
        <v>588</v>
      </c>
      <c s="29" t="s">
        <v>1499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94</v>
      </c>
      <c s="37">
        <v>94</v>
      </c>
      <c s="8">
        <v>3760</v>
      </c>
      <c r="Q935" s="15" t="s">
        <v>56</v>
      </c>
    </row>
    <row ht="22.5" customHeight="1">
      <c s="2">
        <v>475</v>
      </c>
      <c s="2">
        <v>238</v>
      </c>
      <c s="2" t="s">
        <v>1272</v>
      </c>
      <c s="2" t="s">
        <v>472</v>
      </c>
      <c s="2" t="s">
        <v>588</v>
      </c>
      <c s="29" t="s">
        <v>1500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20</v>
      </c>
      <c s="37">
        <v>20</v>
      </c>
      <c s="8">
        <v>800</v>
      </c>
      <c r="Q936" s="15" t="s">
        <v>56</v>
      </c>
    </row>
    <row ht="22.5" customHeight="1">
      <c s="2">
        <v>475</v>
      </c>
      <c s="2">
        <v>239</v>
      </c>
      <c s="2" t="s">
        <v>1272</v>
      </c>
      <c s="2" t="s">
        <v>472</v>
      </c>
      <c s="2" t="s">
        <v>588</v>
      </c>
      <c s="29" t="s">
        <v>1501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122</v>
      </c>
      <c s="37">
        <v>122</v>
      </c>
      <c s="8">
        <v>4880</v>
      </c>
      <c r="Q937" s="15" t="s">
        <v>56</v>
      </c>
    </row>
    <row ht="22.5" customHeight="1">
      <c s="2">
        <v>475</v>
      </c>
      <c s="2">
        <v>240</v>
      </c>
      <c s="2" t="s">
        <v>1272</v>
      </c>
      <c s="2" t="s">
        <v>472</v>
      </c>
      <c s="2" t="s">
        <v>588</v>
      </c>
      <c s="29" t="s">
        <v>1502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3.8799999999999999</v>
      </c>
      <c s="37">
        <v>3.8799999999999999</v>
      </c>
      <c s="8">
        <v>155</v>
      </c>
      <c r="Q938" s="15" t="s">
        <v>56</v>
      </c>
    </row>
    <row ht="22.5" customHeight="1">
      <c s="2">
        <v>475</v>
      </c>
      <c s="2">
        <v>241</v>
      </c>
      <c s="2" t="s">
        <v>1272</v>
      </c>
      <c s="2" t="s">
        <v>472</v>
      </c>
      <c s="2" t="s">
        <v>588</v>
      </c>
      <c s="29" t="s">
        <v>1503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54</v>
      </c>
      <c s="37">
        <v>54</v>
      </c>
      <c s="8">
        <v>2160</v>
      </c>
      <c r="Q939" s="15" t="s">
        <v>56</v>
      </c>
    </row>
    <row ht="22.5" customHeight="1">
      <c s="2">
        <v>475</v>
      </c>
      <c s="2">
        <v>242</v>
      </c>
      <c s="2" t="s">
        <v>1272</v>
      </c>
      <c s="2" t="s">
        <v>472</v>
      </c>
      <c s="2" t="s">
        <v>588</v>
      </c>
      <c s="29" t="s">
        <v>1504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475</v>
      </c>
      <c s="37">
        <v>37</v>
      </c>
      <c s="37">
        <v>37</v>
      </c>
      <c s="8">
        <v>1480</v>
      </c>
      <c r="Q940" s="15" t="s">
        <v>56</v>
      </c>
    </row>
    <row ht="22.5" customHeight="1">
      <c s="2">
        <v>475</v>
      </c>
      <c s="2">
        <v>243</v>
      </c>
      <c s="2" t="s">
        <v>1272</v>
      </c>
      <c s="2" t="s">
        <v>472</v>
      </c>
      <c s="2" t="s">
        <v>588</v>
      </c>
      <c s="29" t="s">
        <v>1505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38</v>
      </c>
      <c s="37">
        <v>38</v>
      </c>
      <c s="8">
        <v>1520</v>
      </c>
      <c r="Q941" s="15" t="s">
        <v>56</v>
      </c>
    </row>
    <row ht="22.5" customHeight="1">
      <c s="2">
        <v>475</v>
      </c>
      <c s="2">
        <v>244</v>
      </c>
      <c s="2" t="s">
        <v>1272</v>
      </c>
      <c s="2" t="s">
        <v>472</v>
      </c>
      <c s="2" t="s">
        <v>588</v>
      </c>
      <c s="29" t="s">
        <v>1506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287</v>
      </c>
      <c s="37">
        <v>287</v>
      </c>
      <c s="8">
        <v>11480</v>
      </c>
      <c r="Q942" s="15" t="s">
        <v>56</v>
      </c>
    </row>
    <row ht="22.5" customHeight="1">
      <c s="2">
        <v>475</v>
      </c>
      <c s="2">
        <v>245</v>
      </c>
      <c s="2" t="s">
        <v>1272</v>
      </c>
      <c s="2" t="s">
        <v>472</v>
      </c>
      <c s="2" t="s">
        <v>588</v>
      </c>
      <c s="29" t="s">
        <v>1507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1.49</v>
      </c>
      <c s="37">
        <v>1.49</v>
      </c>
      <c s="8">
        <v>59</v>
      </c>
      <c r="Q943" s="15" t="s">
        <v>56</v>
      </c>
    </row>
    <row ht="22.5" customHeight="1">
      <c s="2">
        <v>475</v>
      </c>
      <c s="2">
        <v>246</v>
      </c>
      <c s="2" t="s">
        <v>1272</v>
      </c>
      <c s="2" t="s">
        <v>472</v>
      </c>
      <c s="2" t="s">
        <v>588</v>
      </c>
      <c s="29" t="s">
        <v>1508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180</v>
      </c>
      <c s="37">
        <v>180</v>
      </c>
      <c s="8">
        <v>7200</v>
      </c>
      <c r="Q944" s="15" t="s">
        <v>56</v>
      </c>
    </row>
    <row ht="22.5" customHeight="1">
      <c s="2">
        <v>475</v>
      </c>
      <c s="2">
        <v>247</v>
      </c>
      <c s="2" t="s">
        <v>1272</v>
      </c>
      <c s="2" t="s">
        <v>472</v>
      </c>
      <c s="2" t="s">
        <v>588</v>
      </c>
      <c s="29" t="s">
        <v>1509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8.9000000000000004</v>
      </c>
      <c s="37">
        <v>8.9000000000000004</v>
      </c>
      <c s="8">
        <v>356</v>
      </c>
      <c r="Q945" s="15" t="s">
        <v>56</v>
      </c>
    </row>
    <row ht="22.5" customHeight="1">
      <c s="2">
        <v>475</v>
      </c>
      <c s="2">
        <v>248</v>
      </c>
      <c s="2" t="s">
        <v>1272</v>
      </c>
      <c s="2" t="s">
        <v>472</v>
      </c>
      <c s="2" t="s">
        <v>588</v>
      </c>
      <c s="29" t="s">
        <v>1510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224</v>
      </c>
      <c s="37">
        <v>224</v>
      </c>
      <c s="8">
        <v>8960</v>
      </c>
      <c r="Q946" s="15" t="s">
        <v>56</v>
      </c>
    </row>
    <row ht="22.5" customHeight="1">
      <c s="2">
        <v>475</v>
      </c>
      <c s="2">
        <v>250</v>
      </c>
      <c s="2" t="s">
        <v>1272</v>
      </c>
      <c s="2" t="s">
        <v>472</v>
      </c>
      <c s="2" t="s">
        <v>588</v>
      </c>
      <c s="29" t="s">
        <v>1511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493</v>
      </c>
      <c s="37">
        <v>493</v>
      </c>
      <c s="8">
        <v>19720</v>
      </c>
      <c r="Q947" s="15" t="s">
        <v>56</v>
      </c>
    </row>
    <row ht="22.5" customHeight="1">
      <c s="2">
        <v>475</v>
      </c>
      <c s="2">
        <v>252</v>
      </c>
      <c s="2" t="s">
        <v>1272</v>
      </c>
      <c s="2" t="s">
        <v>472</v>
      </c>
      <c s="2" t="s">
        <v>588</v>
      </c>
      <c s="29" t="s">
        <v>1512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187</v>
      </c>
      <c s="37">
        <v>187</v>
      </c>
      <c s="8">
        <v>7480</v>
      </c>
      <c r="Q948" s="15" t="s">
        <v>56</v>
      </c>
    </row>
    <row ht="22.5" customHeight="1">
      <c s="2">
        <v>475</v>
      </c>
      <c s="2">
        <v>253</v>
      </c>
      <c s="2" t="s">
        <v>1272</v>
      </c>
      <c s="2" t="s">
        <v>472</v>
      </c>
      <c s="2" t="s">
        <v>588</v>
      </c>
      <c s="29" t="s">
        <v>1513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59</v>
      </c>
      <c s="37">
        <v>59</v>
      </c>
      <c s="8">
        <v>2360</v>
      </c>
      <c r="Q949" s="15" t="s">
        <v>56</v>
      </c>
    </row>
    <row ht="22.5" customHeight="1">
      <c s="2">
        <v>475</v>
      </c>
      <c s="2">
        <v>254</v>
      </c>
      <c s="2" t="s">
        <v>1272</v>
      </c>
      <c s="2" t="s">
        <v>472</v>
      </c>
      <c s="2" t="s">
        <v>588</v>
      </c>
      <c s="29" t="s">
        <v>1514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6.7599999999999998</v>
      </c>
      <c s="37">
        <v>6.7599999999999998</v>
      </c>
      <c s="8">
        <v>270</v>
      </c>
      <c r="Q950" s="15" t="s">
        <v>56</v>
      </c>
    </row>
    <row ht="22.5" customHeight="1">
      <c s="2">
        <v>475</v>
      </c>
      <c s="2">
        <v>255</v>
      </c>
      <c s="2" t="s">
        <v>1272</v>
      </c>
      <c s="2" t="s">
        <v>472</v>
      </c>
      <c s="2" t="s">
        <v>588</v>
      </c>
      <c s="29" t="s">
        <v>1515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103</v>
      </c>
      <c s="37">
        <v>103</v>
      </c>
      <c s="8">
        <v>4120</v>
      </c>
      <c r="Q951" s="15" t="s">
        <v>56</v>
      </c>
    </row>
    <row ht="22.5" customHeight="1">
      <c s="2">
        <v>475</v>
      </c>
      <c s="2">
        <v>256</v>
      </c>
      <c s="2" t="s">
        <v>1272</v>
      </c>
      <c s="2" t="s">
        <v>472</v>
      </c>
      <c s="2" t="s">
        <v>588</v>
      </c>
      <c s="29" t="s">
        <v>1516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44</v>
      </c>
      <c s="37">
        <v>44</v>
      </c>
      <c s="8">
        <v>1760</v>
      </c>
      <c r="Q952" s="15" t="s">
        <v>56</v>
      </c>
    </row>
    <row ht="22.5" customHeight="1">
      <c s="2">
        <v>475</v>
      </c>
      <c s="2">
        <v>257</v>
      </c>
      <c s="2" t="s">
        <v>1272</v>
      </c>
      <c s="2" t="s">
        <v>472</v>
      </c>
      <c s="2" t="s">
        <v>588</v>
      </c>
      <c s="29" t="s">
        <v>1517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170</v>
      </c>
      <c s="37">
        <v>170</v>
      </c>
      <c s="8">
        <v>6800</v>
      </c>
      <c r="Q953" s="15" t="s">
        <v>56</v>
      </c>
    </row>
    <row ht="22.5" customHeight="1">
      <c s="2">
        <v>475</v>
      </c>
      <c s="2">
        <v>258</v>
      </c>
      <c s="2" t="s">
        <v>1272</v>
      </c>
      <c s="2" t="s">
        <v>472</v>
      </c>
      <c s="2" t="s">
        <v>588</v>
      </c>
      <c s="29" t="s">
        <v>1518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17</v>
      </c>
      <c s="37">
        <v>17</v>
      </c>
      <c s="8">
        <v>680</v>
      </c>
      <c r="Q954" s="15" t="s">
        <v>56</v>
      </c>
    </row>
    <row ht="22.5" customHeight="1">
      <c s="2">
        <v>475</v>
      </c>
      <c s="2">
        <v>259</v>
      </c>
      <c s="2" t="s">
        <v>1272</v>
      </c>
      <c s="2" t="s">
        <v>472</v>
      </c>
      <c s="2" t="s">
        <v>588</v>
      </c>
      <c s="29" t="s">
        <v>1519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230</v>
      </c>
      <c s="37">
        <v>230</v>
      </c>
      <c s="8">
        <v>9200</v>
      </c>
      <c r="Q955" s="15" t="s">
        <v>56</v>
      </c>
    </row>
    <row ht="22.5" customHeight="1">
      <c s="2">
        <v>475</v>
      </c>
      <c s="2">
        <v>260</v>
      </c>
      <c s="2" t="s">
        <v>1272</v>
      </c>
      <c s="2" t="s">
        <v>472</v>
      </c>
      <c s="2" t="s">
        <v>588</v>
      </c>
      <c s="29" t="s">
        <v>1520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20</v>
      </c>
      <c s="37">
        <v>20</v>
      </c>
      <c s="8">
        <v>800</v>
      </c>
      <c r="Q956" s="15" t="s">
        <v>56</v>
      </c>
    </row>
    <row ht="22.5" customHeight="1">
      <c s="2">
        <v>475</v>
      </c>
      <c s="2">
        <v>261</v>
      </c>
      <c s="2" t="s">
        <v>1272</v>
      </c>
      <c s="2" t="s">
        <v>472</v>
      </c>
      <c s="2" t="s">
        <v>588</v>
      </c>
      <c s="29" t="s">
        <v>1521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460</v>
      </c>
      <c s="37">
        <v>460</v>
      </c>
      <c s="8">
        <v>18400</v>
      </c>
      <c r="Q957" s="15" t="s">
        <v>56</v>
      </c>
    </row>
    <row ht="22.5" customHeight="1">
      <c s="2">
        <v>475</v>
      </c>
      <c s="2">
        <v>262</v>
      </c>
      <c s="2" t="s">
        <v>1272</v>
      </c>
      <c s="2" t="s">
        <v>472</v>
      </c>
      <c s="2" t="s">
        <v>588</v>
      </c>
      <c s="29" t="s">
        <v>1522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475</v>
      </c>
      <c s="37">
        <v>289</v>
      </c>
      <c s="37">
        <v>289</v>
      </c>
      <c s="8">
        <v>11560</v>
      </c>
      <c r="Q958" s="15" t="s">
        <v>56</v>
      </c>
    </row>
    <row ht="22.5" customHeight="1">
      <c s="2">
        <v>475</v>
      </c>
      <c s="2">
        <v>263</v>
      </c>
      <c s="2" t="s">
        <v>1272</v>
      </c>
      <c s="2" t="s">
        <v>472</v>
      </c>
      <c s="2" t="s">
        <v>588</v>
      </c>
      <c s="29" t="s">
        <v>1523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178</v>
      </c>
      <c s="37">
        <v>178</v>
      </c>
      <c s="8">
        <v>7120</v>
      </c>
      <c r="Q959" s="15" t="s">
        <v>56</v>
      </c>
    </row>
    <row ht="22.5" customHeight="1">
      <c s="2">
        <v>475</v>
      </c>
      <c s="2">
        <v>264</v>
      </c>
      <c s="2" t="s">
        <v>1272</v>
      </c>
      <c s="2" t="s">
        <v>472</v>
      </c>
      <c s="2" t="s">
        <v>586</v>
      </c>
      <c s="29" t="s">
        <v>1524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7.8499999999999996</v>
      </c>
      <c s="37">
        <v>7.8499999999999996</v>
      </c>
      <c s="8">
        <v>314</v>
      </c>
      <c r="Q960" s="15" t="s">
        <v>56</v>
      </c>
    </row>
    <row ht="22.5" customHeight="1">
      <c s="2">
        <v>475</v>
      </c>
      <c s="2">
        <v>265</v>
      </c>
      <c s="2" t="s">
        <v>1272</v>
      </c>
      <c s="2" t="s">
        <v>472</v>
      </c>
      <c s="2" t="s">
        <v>586</v>
      </c>
      <c s="29" t="s">
        <v>1525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2.8700000000000001</v>
      </c>
      <c s="37">
        <v>2.8700000000000001</v>
      </c>
      <c s="8">
        <v>114</v>
      </c>
      <c r="Q961" s="15" t="s">
        <v>56</v>
      </c>
    </row>
    <row ht="22.5" customHeight="1">
      <c s="2">
        <v>475</v>
      </c>
      <c s="2">
        <v>266</v>
      </c>
      <c s="2" t="s">
        <v>1272</v>
      </c>
      <c s="2" t="s">
        <v>472</v>
      </c>
      <c s="2" t="s">
        <v>586</v>
      </c>
      <c s="29" t="s">
        <v>1526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45</v>
      </c>
      <c s="37">
        <v>45</v>
      </c>
      <c s="8">
        <v>1800</v>
      </c>
      <c r="Q962" s="15" t="s">
        <v>56</v>
      </c>
    </row>
    <row ht="22.5" customHeight="1">
      <c s="2">
        <v>475</v>
      </c>
      <c s="2">
        <v>267</v>
      </c>
      <c s="2" t="s">
        <v>1272</v>
      </c>
      <c s="2" t="s">
        <v>472</v>
      </c>
      <c s="2" t="s">
        <v>586</v>
      </c>
      <c s="29" t="s">
        <v>1527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173</v>
      </c>
      <c s="37">
        <v>173</v>
      </c>
      <c s="8">
        <v>6920</v>
      </c>
      <c r="Q963" s="15" t="s">
        <v>56</v>
      </c>
    </row>
    <row ht="22.5" customHeight="1">
      <c s="2">
        <v>475</v>
      </c>
      <c s="2">
        <v>268</v>
      </c>
      <c s="2" t="s">
        <v>1272</v>
      </c>
      <c s="2" t="s">
        <v>472</v>
      </c>
      <c s="2" t="s">
        <v>586</v>
      </c>
      <c s="29" t="s">
        <v>1528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156</v>
      </c>
      <c s="37">
        <v>156</v>
      </c>
      <c s="8">
        <v>6240</v>
      </c>
      <c r="Q964" s="15" t="s">
        <v>56</v>
      </c>
    </row>
    <row ht="22.5" customHeight="1">
      <c s="2">
        <v>475</v>
      </c>
      <c s="2">
        <v>269</v>
      </c>
      <c s="2" t="s">
        <v>1272</v>
      </c>
      <c s="2" t="s">
        <v>472</v>
      </c>
      <c s="2" t="s">
        <v>586</v>
      </c>
      <c s="29" t="s">
        <v>1529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71</v>
      </c>
      <c s="37">
        <v>71</v>
      </c>
      <c s="8">
        <v>2840</v>
      </c>
      <c r="Q965" s="15" t="s">
        <v>56</v>
      </c>
    </row>
    <row ht="22.5" customHeight="1">
      <c s="2">
        <v>475</v>
      </c>
      <c s="2">
        <v>270</v>
      </c>
      <c s="2" t="s">
        <v>1272</v>
      </c>
      <c s="2" t="s">
        <v>472</v>
      </c>
      <c s="2" t="s">
        <v>586</v>
      </c>
      <c s="29" t="s">
        <v>1530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127</v>
      </c>
      <c s="37">
        <v>127</v>
      </c>
      <c s="8">
        <v>5080</v>
      </c>
      <c r="Q966" s="15" t="s">
        <v>56</v>
      </c>
    </row>
    <row ht="22.5" customHeight="1">
      <c s="2">
        <v>475</v>
      </c>
      <c s="2">
        <v>271</v>
      </c>
      <c s="2" t="s">
        <v>1272</v>
      </c>
      <c s="2" t="s">
        <v>472</v>
      </c>
      <c s="2" t="s">
        <v>586</v>
      </c>
      <c s="29" t="s">
        <v>1531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48</v>
      </c>
      <c s="37">
        <v>48</v>
      </c>
      <c s="8">
        <v>1920</v>
      </c>
      <c r="Q967" s="15" t="s">
        <v>56</v>
      </c>
    </row>
    <row ht="22.5" customHeight="1">
      <c s="2">
        <v>475</v>
      </c>
      <c s="2">
        <v>272</v>
      </c>
      <c s="2" t="s">
        <v>1272</v>
      </c>
      <c s="2" t="s">
        <v>472</v>
      </c>
      <c s="2" t="s">
        <v>586</v>
      </c>
      <c s="29" t="s">
        <v>1532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135</v>
      </c>
      <c s="37">
        <v>135</v>
      </c>
      <c s="8">
        <v>5400</v>
      </c>
      <c r="Q968" s="15" t="s">
        <v>56</v>
      </c>
    </row>
    <row ht="22.5" customHeight="1">
      <c s="2">
        <v>475</v>
      </c>
      <c s="2">
        <v>273</v>
      </c>
      <c s="2" t="s">
        <v>1272</v>
      </c>
      <c s="2" t="s">
        <v>472</v>
      </c>
      <c s="2" t="s">
        <v>586</v>
      </c>
      <c s="29" t="s">
        <v>1533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80</v>
      </c>
      <c s="37">
        <v>80</v>
      </c>
      <c s="8">
        <v>3200</v>
      </c>
      <c r="Q969" s="15" t="s">
        <v>56</v>
      </c>
    </row>
    <row ht="22.5" customHeight="1">
      <c s="2">
        <v>475</v>
      </c>
      <c s="2">
        <v>274</v>
      </c>
      <c s="2" t="s">
        <v>1272</v>
      </c>
      <c s="2" t="s">
        <v>472</v>
      </c>
      <c s="2" t="s">
        <v>586</v>
      </c>
      <c s="29" t="s">
        <v>1534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5.0899999999999999</v>
      </c>
      <c s="37">
        <v>5.0899999999999999</v>
      </c>
      <c s="8">
        <v>203</v>
      </c>
      <c r="Q970" s="15" t="s">
        <v>56</v>
      </c>
    </row>
    <row ht="22.5" customHeight="1">
      <c s="2">
        <v>475</v>
      </c>
      <c s="2">
        <v>275</v>
      </c>
      <c s="2" t="s">
        <v>1272</v>
      </c>
      <c s="2" t="s">
        <v>472</v>
      </c>
      <c s="2" t="s">
        <v>586</v>
      </c>
      <c s="29" t="s">
        <v>1535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72</v>
      </c>
      <c s="37">
        <v>72</v>
      </c>
      <c s="8">
        <v>2880</v>
      </c>
      <c r="Q971" s="15" t="s">
        <v>56</v>
      </c>
    </row>
    <row ht="22.5" customHeight="1">
      <c s="2">
        <v>475</v>
      </c>
      <c s="2">
        <v>276</v>
      </c>
      <c s="2" t="s">
        <v>1272</v>
      </c>
      <c s="2" t="s">
        <v>472</v>
      </c>
      <c s="2" t="s">
        <v>586</v>
      </c>
      <c s="29" t="s">
        <v>1536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50</v>
      </c>
      <c s="37">
        <v>50</v>
      </c>
      <c s="8">
        <v>2000</v>
      </c>
      <c r="Q972" s="15" t="s">
        <v>56</v>
      </c>
    </row>
    <row ht="22.5" customHeight="1">
      <c s="2">
        <v>475</v>
      </c>
      <c s="2">
        <v>277</v>
      </c>
      <c s="2" t="s">
        <v>1272</v>
      </c>
      <c s="2" t="s">
        <v>472</v>
      </c>
      <c s="2" t="s">
        <v>584</v>
      </c>
      <c s="29" t="s">
        <v>1537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3.5699999999999998</v>
      </c>
      <c s="37">
        <v>3.5699999999999998</v>
      </c>
      <c s="8">
        <v>142</v>
      </c>
      <c r="Q973" s="15" t="s">
        <v>56</v>
      </c>
    </row>
    <row ht="22.5" customHeight="1">
      <c s="2">
        <v>475</v>
      </c>
      <c s="2">
        <v>278</v>
      </c>
      <c s="2" t="s">
        <v>1272</v>
      </c>
      <c s="2" t="s">
        <v>472</v>
      </c>
      <c s="2" t="s">
        <v>584</v>
      </c>
      <c s="29" t="s">
        <v>1538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21</v>
      </c>
      <c s="37">
        <v>21</v>
      </c>
      <c s="8">
        <v>840</v>
      </c>
      <c r="Q974" s="15" t="s">
        <v>56</v>
      </c>
    </row>
    <row ht="22.5" customHeight="1">
      <c s="2">
        <v>475</v>
      </c>
      <c s="2">
        <v>279</v>
      </c>
      <c s="2" t="s">
        <v>1272</v>
      </c>
      <c s="2" t="s">
        <v>472</v>
      </c>
      <c s="2" t="s">
        <v>584</v>
      </c>
      <c s="29" t="s">
        <v>1539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641</v>
      </c>
      <c s="37">
        <v>641</v>
      </c>
      <c s="8">
        <v>25640</v>
      </c>
      <c r="Q975" s="15" t="s">
        <v>56</v>
      </c>
    </row>
    <row ht="22.5" customHeight="1">
      <c s="2">
        <v>475</v>
      </c>
      <c s="2">
        <v>280</v>
      </c>
      <c s="2" t="s">
        <v>1272</v>
      </c>
      <c s="2" t="s">
        <v>472</v>
      </c>
      <c s="2" t="s">
        <v>584</v>
      </c>
      <c s="29" t="s">
        <v>1540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475</v>
      </c>
      <c s="37">
        <v>47</v>
      </c>
      <c s="37">
        <v>47</v>
      </c>
      <c s="8">
        <v>1880</v>
      </c>
      <c r="Q976" s="15" t="s">
        <v>56</v>
      </c>
    </row>
    <row ht="22.5" customHeight="1">
      <c s="2">
        <v>475</v>
      </c>
      <c s="2">
        <v>281</v>
      </c>
      <c s="2" t="s">
        <v>1272</v>
      </c>
      <c s="2" t="s">
        <v>472</v>
      </c>
      <c s="2" t="s">
        <v>584</v>
      </c>
      <c s="29" t="s">
        <v>1541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14</v>
      </c>
      <c s="37">
        <v>14</v>
      </c>
      <c s="8">
        <v>560</v>
      </c>
      <c r="Q977" s="15" t="s">
        <v>56</v>
      </c>
    </row>
    <row ht="22.5" customHeight="1">
      <c s="2">
        <v>475</v>
      </c>
      <c s="2">
        <v>282</v>
      </c>
      <c s="2" t="s">
        <v>1272</v>
      </c>
      <c s="2" t="s">
        <v>472</v>
      </c>
      <c s="2" t="s">
        <v>584</v>
      </c>
      <c s="29" t="s">
        <v>1542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475</v>
      </c>
      <c s="37">
        <v>285</v>
      </c>
      <c s="37">
        <v>285</v>
      </c>
      <c s="8">
        <v>11400</v>
      </c>
      <c r="Q978" s="15" t="s">
        <v>56</v>
      </c>
    </row>
    <row ht="22.5" customHeight="1">
      <c s="2">
        <v>475</v>
      </c>
      <c s="2">
        <v>283</v>
      </c>
      <c s="2" t="s">
        <v>1272</v>
      </c>
      <c s="2" t="s">
        <v>472</v>
      </c>
      <c s="2" t="s">
        <v>584</v>
      </c>
      <c s="29" t="s">
        <v>1543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2478</v>
      </c>
      <c s="37">
        <v>2478</v>
      </c>
      <c s="8">
        <v>99120</v>
      </c>
      <c r="Q979" s="15" t="s">
        <v>56</v>
      </c>
    </row>
    <row ht="22.5" customHeight="1">
      <c s="2">
        <v>475</v>
      </c>
      <c s="2">
        <v>284</v>
      </c>
      <c s="2" t="s">
        <v>1272</v>
      </c>
      <c s="2" t="s">
        <v>472</v>
      </c>
      <c s="2" t="s">
        <v>584</v>
      </c>
      <c s="29" t="s">
        <v>1544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475</v>
      </c>
      <c s="37">
        <v>1145</v>
      </c>
      <c s="37">
        <v>1145</v>
      </c>
      <c s="8">
        <v>45800</v>
      </c>
      <c r="Q980" s="15" t="s">
        <v>56</v>
      </c>
    </row>
    <row ht="22.5" customHeight="1">
      <c s="2">
        <v>475</v>
      </c>
      <c s="2">
        <v>285</v>
      </c>
      <c s="2" t="s">
        <v>1272</v>
      </c>
      <c s="2" t="s">
        <v>472</v>
      </c>
      <c s="2" t="s">
        <v>584</v>
      </c>
      <c s="29" t="s">
        <v>1545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475</v>
      </c>
      <c s="37">
        <v>12</v>
      </c>
      <c s="37">
        <v>12</v>
      </c>
      <c s="8">
        <v>480</v>
      </c>
      <c r="Q981" s="15" t="s">
        <v>56</v>
      </c>
    </row>
    <row ht="22.5" customHeight="1">
      <c s="2">
        <v>475</v>
      </c>
      <c s="2">
        <v>286</v>
      </c>
      <c s="2" t="s">
        <v>1272</v>
      </c>
      <c s="2" t="s">
        <v>472</v>
      </c>
      <c s="2" t="s">
        <v>584</v>
      </c>
      <c s="29" t="s">
        <v>1546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475</v>
      </c>
      <c s="37">
        <v>6.6299999999999999</v>
      </c>
      <c s="37">
        <v>6.6299999999999999</v>
      </c>
      <c s="8">
        <v>265</v>
      </c>
      <c r="Q982" s="15" t="s">
        <v>56</v>
      </c>
    </row>
    <row ht="22.5" customHeight="1">
      <c s="2">
        <v>475</v>
      </c>
      <c s="2">
        <v>287</v>
      </c>
      <c s="2" t="s">
        <v>1272</v>
      </c>
      <c s="2" t="s">
        <v>472</v>
      </c>
      <c s="2" t="s">
        <v>584</v>
      </c>
      <c s="29" t="s">
        <v>1547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475</v>
      </c>
      <c s="37">
        <v>16</v>
      </c>
      <c s="37">
        <v>16</v>
      </c>
      <c s="8">
        <v>640</v>
      </c>
      <c r="Q983" s="15" t="s">
        <v>56</v>
      </c>
    </row>
    <row ht="22.5" customHeight="1">
      <c s="2">
        <v>475</v>
      </c>
      <c s="2">
        <v>288</v>
      </c>
      <c s="2" t="s">
        <v>1272</v>
      </c>
      <c s="2" t="s">
        <v>472</v>
      </c>
      <c s="2" t="s">
        <v>584</v>
      </c>
      <c s="29" t="s">
        <v>1548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475</v>
      </c>
      <c s="37">
        <v>1.9299999999999999</v>
      </c>
      <c s="37">
        <v>1.9299999999999999</v>
      </c>
      <c s="8">
        <v>77</v>
      </c>
      <c r="Q984" s="15" t="s">
        <v>56</v>
      </c>
    </row>
    <row ht="22.5" customHeight="1">
      <c s="2">
        <v>475</v>
      </c>
      <c s="2">
        <v>289</v>
      </c>
      <c s="2" t="s">
        <v>1272</v>
      </c>
      <c s="2" t="s">
        <v>472</v>
      </c>
      <c s="2" t="s">
        <v>1549</v>
      </c>
      <c s="29" t="s">
        <v>1550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24</v>
      </c>
      <c s="37">
        <v>24</v>
      </c>
      <c s="8">
        <v>960</v>
      </c>
      <c r="Q985" s="15" t="s">
        <v>56</v>
      </c>
    </row>
    <row ht="22.5" customHeight="1">
      <c s="2">
        <v>475</v>
      </c>
      <c s="2">
        <v>290</v>
      </c>
      <c s="2" t="s">
        <v>1272</v>
      </c>
      <c s="2" t="s">
        <v>472</v>
      </c>
      <c s="2" t="s">
        <v>1549</v>
      </c>
      <c s="29" t="s">
        <v>1551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24</v>
      </c>
      <c s="37">
        <v>24</v>
      </c>
      <c s="8">
        <v>960</v>
      </c>
      <c r="Q986" s="15" t="s">
        <v>56</v>
      </c>
    </row>
    <row ht="22.5" customHeight="1">
      <c s="2">
        <v>475</v>
      </c>
      <c s="2">
        <v>291</v>
      </c>
      <c s="2" t="s">
        <v>1272</v>
      </c>
      <c s="2" t="s">
        <v>472</v>
      </c>
      <c s="2" t="s">
        <v>1549</v>
      </c>
      <c s="29" t="s">
        <v>1552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10</v>
      </c>
      <c s="37">
        <v>10</v>
      </c>
      <c s="8">
        <v>400</v>
      </c>
      <c r="Q987" s="15" t="s">
        <v>56</v>
      </c>
    </row>
    <row ht="22.5" customHeight="1">
      <c s="2">
        <v>475</v>
      </c>
      <c s="2">
        <v>292</v>
      </c>
      <c s="2" t="s">
        <v>1272</v>
      </c>
      <c s="2" t="s">
        <v>472</v>
      </c>
      <c s="2" t="s">
        <v>1549</v>
      </c>
      <c s="29" t="s">
        <v>1553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37</v>
      </c>
      <c s="37">
        <v>37</v>
      </c>
      <c s="8">
        <v>1480</v>
      </c>
      <c r="Q988" s="15" t="s">
        <v>56</v>
      </c>
    </row>
    <row ht="22.5" customHeight="1">
      <c s="2">
        <v>475</v>
      </c>
      <c s="2">
        <v>293</v>
      </c>
      <c s="2" t="s">
        <v>1272</v>
      </c>
      <c s="2" t="s">
        <v>472</v>
      </c>
      <c s="2" t="s">
        <v>1549</v>
      </c>
      <c s="29" t="s">
        <v>1554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46</v>
      </c>
      <c s="37">
        <v>46</v>
      </c>
      <c s="8">
        <v>1840</v>
      </c>
      <c r="Q989" s="15" t="s">
        <v>56</v>
      </c>
    </row>
    <row ht="22.5" customHeight="1">
      <c s="2">
        <v>475</v>
      </c>
      <c s="2">
        <v>294</v>
      </c>
      <c s="2" t="s">
        <v>1272</v>
      </c>
      <c s="2" t="s">
        <v>472</v>
      </c>
      <c s="2" t="s">
        <v>764</v>
      </c>
      <c s="29" t="s">
        <v>1555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2557</v>
      </c>
      <c s="37">
        <v>2557</v>
      </c>
      <c s="8">
        <v>102280</v>
      </c>
      <c r="Q990" s="15" t="s">
        <v>56</v>
      </c>
    </row>
    <row ht="22.5" customHeight="1">
      <c s="2">
        <v>475</v>
      </c>
      <c s="2">
        <v>295</v>
      </c>
      <c s="2" t="s">
        <v>1272</v>
      </c>
      <c s="2" t="s">
        <v>472</v>
      </c>
      <c s="2" t="s">
        <v>764</v>
      </c>
      <c s="29" t="s">
        <v>1556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317</v>
      </c>
      <c s="37">
        <v>317</v>
      </c>
      <c s="8">
        <v>12680</v>
      </c>
      <c r="Q991" s="15" t="s">
        <v>56</v>
      </c>
    </row>
    <row ht="22.5" customHeight="1">
      <c s="2">
        <v>475</v>
      </c>
      <c s="2">
        <v>296</v>
      </c>
      <c s="2" t="s">
        <v>1272</v>
      </c>
      <c s="2" t="s">
        <v>472</v>
      </c>
      <c s="2" t="s">
        <v>764</v>
      </c>
      <c s="29" t="s">
        <v>1557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42</v>
      </c>
      <c s="37">
        <v>42</v>
      </c>
      <c s="8">
        <v>1680</v>
      </c>
      <c r="Q992" s="15" t="s">
        <v>56</v>
      </c>
    </row>
    <row ht="22.5" customHeight="1">
      <c s="2">
        <v>475</v>
      </c>
      <c s="2">
        <v>297</v>
      </c>
      <c s="2" t="s">
        <v>1272</v>
      </c>
      <c s="2" t="s">
        <v>472</v>
      </c>
      <c s="2" t="s">
        <v>764</v>
      </c>
      <c s="29" t="s">
        <v>1558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6.96</v>
      </c>
      <c s="37">
        <v>6.96</v>
      </c>
      <c s="8">
        <v>278</v>
      </c>
      <c r="Q993" s="15" t="s">
        <v>56</v>
      </c>
    </row>
    <row ht="22.5" customHeight="1">
      <c s="2">
        <v>475</v>
      </c>
      <c s="2">
        <v>298</v>
      </c>
      <c s="2" t="s">
        <v>1272</v>
      </c>
      <c s="2" t="s">
        <v>472</v>
      </c>
      <c s="2" t="s">
        <v>764</v>
      </c>
      <c s="29" t="s">
        <v>1559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3.7200000000000002</v>
      </c>
      <c s="37">
        <v>3.7200000000000002</v>
      </c>
      <c s="8">
        <v>148</v>
      </c>
      <c r="Q994" s="15" t="s">
        <v>56</v>
      </c>
    </row>
    <row ht="22.5" customHeight="1">
      <c s="2">
        <v>475</v>
      </c>
      <c s="2">
        <v>299</v>
      </c>
      <c s="2" t="s">
        <v>1272</v>
      </c>
      <c s="2" t="s">
        <v>472</v>
      </c>
      <c s="2" t="s">
        <v>764</v>
      </c>
      <c s="29" t="s">
        <v>1560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1.53</v>
      </c>
      <c s="37">
        <v>1.53</v>
      </c>
      <c s="8">
        <v>61</v>
      </c>
      <c r="Q995" s="15" t="s">
        <v>56</v>
      </c>
    </row>
    <row ht="22.5" customHeight="1">
      <c s="2">
        <v>475</v>
      </c>
      <c s="2">
        <v>300</v>
      </c>
      <c s="2" t="s">
        <v>1272</v>
      </c>
      <c s="2" t="s">
        <v>472</v>
      </c>
      <c s="2" t="s">
        <v>764</v>
      </c>
      <c s="29" t="s">
        <v>1246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3.25</v>
      </c>
      <c s="37">
        <v>3.25</v>
      </c>
      <c s="8">
        <v>130</v>
      </c>
      <c r="Q996" s="15" t="s">
        <v>56</v>
      </c>
    </row>
    <row ht="22.5" customHeight="1">
      <c s="2">
        <v>475</v>
      </c>
      <c s="2">
        <v>301</v>
      </c>
      <c s="2" t="s">
        <v>1272</v>
      </c>
      <c s="2" t="s">
        <v>472</v>
      </c>
      <c s="2" t="s">
        <v>764</v>
      </c>
      <c s="29" t="s">
        <v>1561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769</v>
      </c>
      <c s="37">
        <v>769</v>
      </c>
      <c s="8">
        <v>30760</v>
      </c>
      <c r="Q997" s="15" t="s">
        <v>56</v>
      </c>
    </row>
    <row ht="22.5" customHeight="1">
      <c s="2">
        <v>475</v>
      </c>
      <c s="2">
        <v>302</v>
      </c>
      <c s="2" t="s">
        <v>1272</v>
      </c>
      <c s="2" t="s">
        <v>472</v>
      </c>
      <c s="2" t="s">
        <v>764</v>
      </c>
      <c s="29" t="s">
        <v>1562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332</v>
      </c>
      <c s="37">
        <v>332</v>
      </c>
      <c s="8">
        <v>13280</v>
      </c>
      <c r="Q998" s="15" t="s">
        <v>56</v>
      </c>
    </row>
    <row ht="22.5" customHeight="1">
      <c s="2">
        <v>475</v>
      </c>
      <c s="2">
        <v>303</v>
      </c>
      <c s="2" t="s">
        <v>1272</v>
      </c>
      <c s="2" t="s">
        <v>472</v>
      </c>
      <c s="2" t="s">
        <v>764</v>
      </c>
      <c s="29" t="s">
        <v>1563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491</v>
      </c>
      <c s="37">
        <v>491</v>
      </c>
      <c s="8">
        <v>19640</v>
      </c>
      <c r="Q999" s="15" t="s">
        <v>56</v>
      </c>
    </row>
    <row ht="22.5" customHeight="1">
      <c s="2">
        <v>475</v>
      </c>
      <c s="2">
        <v>304</v>
      </c>
      <c s="2" t="s">
        <v>1272</v>
      </c>
      <c s="2" t="s">
        <v>472</v>
      </c>
      <c s="2" t="s">
        <v>764</v>
      </c>
      <c s="29" t="s">
        <v>1564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9890</v>
      </c>
      <c s="37">
        <v>9890</v>
      </c>
      <c s="8">
        <v>395600</v>
      </c>
      <c r="Q1000" s="15" t="s">
        <v>56</v>
      </c>
    </row>
    <row ht="22.5" customHeight="1">
      <c s="2">
        <v>475</v>
      </c>
      <c s="2">
        <v>305</v>
      </c>
      <c s="2" t="s">
        <v>1272</v>
      </c>
      <c s="2" t="s">
        <v>472</v>
      </c>
      <c s="2" t="s">
        <v>764</v>
      </c>
      <c s="29" t="s">
        <v>1565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2714</v>
      </c>
      <c s="37">
        <v>2714</v>
      </c>
      <c s="8">
        <v>108560</v>
      </c>
      <c r="Q1001" s="15" t="s">
        <v>56</v>
      </c>
    </row>
    <row ht="22.5" customHeight="1">
      <c s="2">
        <v>475</v>
      </c>
      <c s="2">
        <v>306</v>
      </c>
      <c s="2" t="s">
        <v>1272</v>
      </c>
      <c s="2" t="s">
        <v>472</v>
      </c>
      <c s="2" t="s">
        <v>764</v>
      </c>
      <c s="29" t="s">
        <v>1566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6164</v>
      </c>
      <c s="37">
        <v>6164</v>
      </c>
      <c s="8">
        <v>246560</v>
      </c>
      <c r="Q1002" s="15" t="s">
        <v>56</v>
      </c>
    </row>
    <row ht="22.5" customHeight="1">
      <c s="2">
        <v>475</v>
      </c>
      <c s="2">
        <v>312</v>
      </c>
      <c s="2" t="s">
        <v>1272</v>
      </c>
      <c s="2" t="s">
        <v>472</v>
      </c>
      <c s="2" t="s">
        <v>745</v>
      </c>
      <c s="29" t="s">
        <v>1567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729</v>
      </c>
      <c s="37">
        <v>729</v>
      </c>
      <c s="8">
        <v>29160</v>
      </c>
      <c r="Q1003" s="15" t="s">
        <v>56</v>
      </c>
    </row>
    <row ht="22.5" customHeight="1">
      <c s="2">
        <v>475</v>
      </c>
      <c s="2">
        <v>313</v>
      </c>
      <c s="2" t="s">
        <v>1272</v>
      </c>
      <c s="2" t="s">
        <v>472</v>
      </c>
      <c s="2" t="s">
        <v>745</v>
      </c>
      <c s="29" t="s">
        <v>1568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1731</v>
      </c>
      <c s="37">
        <v>1731</v>
      </c>
      <c s="8">
        <v>69240</v>
      </c>
      <c r="Q1004" s="15" t="s">
        <v>56</v>
      </c>
    </row>
    <row ht="22.5" customHeight="1">
      <c s="2">
        <v>475</v>
      </c>
      <c s="2">
        <v>314</v>
      </c>
      <c s="2" t="s">
        <v>1272</v>
      </c>
      <c s="2" t="s">
        <v>472</v>
      </c>
      <c s="2" t="s">
        <v>745</v>
      </c>
      <c s="29" t="s">
        <v>1569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253</v>
      </c>
      <c s="37">
        <v>31</v>
      </c>
      <c s="8">
        <v>1240</v>
      </c>
      <c r="Q1005" s="15" t="s">
        <v>56</v>
      </c>
    </row>
    <row ht="22.5" customHeight="1">
      <c s="2">
        <v>475</v>
      </c>
      <c s="2">
        <v>315</v>
      </c>
      <c s="2" t="s">
        <v>1272</v>
      </c>
      <c s="2" t="s">
        <v>472</v>
      </c>
      <c s="2" t="s">
        <v>745</v>
      </c>
      <c s="29" t="s">
        <v>1569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253</v>
      </c>
      <c s="37">
        <v>222</v>
      </c>
      <c s="8">
        <v>8880</v>
      </c>
      <c r="Q1006" s="15" t="s">
        <v>56</v>
      </c>
    </row>
    <row ht="22.5" customHeight="1">
      <c s="2">
        <v>475</v>
      </c>
      <c s="2">
        <v>316</v>
      </c>
      <c s="2" t="s">
        <v>1272</v>
      </c>
      <c s="2" t="s">
        <v>472</v>
      </c>
      <c s="2" t="s">
        <v>745</v>
      </c>
      <c s="29" t="s">
        <v>1570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3974</v>
      </c>
      <c s="37">
        <v>3974</v>
      </c>
      <c s="8">
        <v>158960</v>
      </c>
      <c r="Q1007" s="15" t="s">
        <v>56</v>
      </c>
    </row>
    <row ht="22.5" customHeight="1">
      <c s="2">
        <v>475</v>
      </c>
      <c s="2">
        <v>317</v>
      </c>
      <c s="2" t="s">
        <v>1272</v>
      </c>
      <c s="2" t="s">
        <v>472</v>
      </c>
      <c s="2" t="s">
        <v>745</v>
      </c>
      <c s="29" t="s">
        <v>1571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225</v>
      </c>
      <c s="37">
        <v>25</v>
      </c>
      <c s="8">
        <v>1000</v>
      </c>
      <c r="Q1008" s="15" t="s">
        <v>56</v>
      </c>
    </row>
    <row ht="22.5" customHeight="1">
      <c s="2">
        <v>475</v>
      </c>
      <c s="2">
        <v>318</v>
      </c>
      <c s="2" t="s">
        <v>1272</v>
      </c>
      <c s="2" t="s">
        <v>472</v>
      </c>
      <c s="2" t="s">
        <v>745</v>
      </c>
      <c s="29" t="s">
        <v>1571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225</v>
      </c>
      <c s="37">
        <v>200</v>
      </c>
      <c s="8">
        <v>8000</v>
      </c>
      <c r="Q1009" s="15" t="s">
        <v>56</v>
      </c>
    </row>
    <row ht="22.5" customHeight="1">
      <c s="2">
        <v>475</v>
      </c>
      <c s="2">
        <v>319</v>
      </c>
      <c s="2" t="s">
        <v>1272</v>
      </c>
      <c s="2" t="s">
        <v>472</v>
      </c>
      <c s="2" t="s">
        <v>745</v>
      </c>
      <c s="29" t="s">
        <v>1572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529</v>
      </c>
      <c s="37">
        <v>529</v>
      </c>
      <c s="8">
        <v>21160</v>
      </c>
      <c r="Q1010" s="15" t="s">
        <v>56</v>
      </c>
    </row>
    <row ht="22.5" customHeight="1">
      <c s="2">
        <v>475</v>
      </c>
      <c s="2">
        <v>320</v>
      </c>
      <c s="2" t="s">
        <v>1272</v>
      </c>
      <c s="2" t="s">
        <v>472</v>
      </c>
      <c s="2" t="s">
        <v>745</v>
      </c>
      <c s="29" t="s">
        <v>1573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42</v>
      </c>
      <c s="37">
        <v>42</v>
      </c>
      <c s="8">
        <v>1680</v>
      </c>
      <c r="Q1011" s="15" t="s">
        <v>56</v>
      </c>
    </row>
    <row ht="22.5" customHeight="1">
      <c s="2">
        <v>475</v>
      </c>
      <c s="2">
        <v>321</v>
      </c>
      <c s="2" t="s">
        <v>1272</v>
      </c>
      <c s="2" t="s">
        <v>472</v>
      </c>
      <c s="2" t="s">
        <v>745</v>
      </c>
      <c s="29" t="s">
        <v>1574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306</v>
      </c>
      <c s="37">
        <v>306</v>
      </c>
      <c s="8">
        <v>12240</v>
      </c>
      <c r="Q1012" s="15" t="s">
        <v>56</v>
      </c>
    </row>
    <row ht="22.5" customHeight="1">
      <c s="2">
        <v>475</v>
      </c>
      <c s="2">
        <v>322</v>
      </c>
      <c s="2" t="s">
        <v>1272</v>
      </c>
      <c s="2" t="s">
        <v>472</v>
      </c>
      <c s="2" t="s">
        <v>745</v>
      </c>
      <c s="29" t="s">
        <v>1575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104</v>
      </c>
      <c s="37">
        <v>104</v>
      </c>
      <c s="8">
        <v>4160</v>
      </c>
      <c r="Q1013" s="15" t="s">
        <v>56</v>
      </c>
    </row>
    <row ht="22.5" customHeight="1">
      <c s="2">
        <v>475</v>
      </c>
      <c s="2">
        <v>323</v>
      </c>
      <c s="2" t="s">
        <v>1272</v>
      </c>
      <c s="2" t="s">
        <v>472</v>
      </c>
      <c s="2" t="s">
        <v>745</v>
      </c>
      <c s="29" t="s">
        <v>1576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470</v>
      </c>
      <c s="37">
        <v>470</v>
      </c>
      <c s="8">
        <v>18800</v>
      </c>
      <c r="Q1014" s="15" t="s">
        <v>56</v>
      </c>
    </row>
    <row ht="22.5" customHeight="1">
      <c s="2">
        <v>475</v>
      </c>
      <c s="2">
        <v>324</v>
      </c>
      <c s="2" t="s">
        <v>1272</v>
      </c>
      <c s="2" t="s">
        <v>472</v>
      </c>
      <c s="2" t="s">
        <v>745</v>
      </c>
      <c s="29" t="s">
        <v>1577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475</v>
      </c>
      <c s="37">
        <v>1834.1400000000001</v>
      </c>
      <c s="37">
        <v>1834.1400000000001</v>
      </c>
      <c s="8">
        <v>73365</v>
      </c>
      <c r="Q1015" s="15" t="s">
        <v>56</v>
      </c>
    </row>
    <row ht="22.5" customHeight="1">
      <c s="2">
        <v>475</v>
      </c>
      <c s="2">
        <v>325</v>
      </c>
      <c s="2" t="s">
        <v>1272</v>
      </c>
      <c s="2" t="s">
        <v>472</v>
      </c>
      <c s="2" t="s">
        <v>745</v>
      </c>
      <c s="29" t="s">
        <v>1578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353</v>
      </c>
      <c s="37">
        <v>353</v>
      </c>
      <c s="8">
        <v>14120</v>
      </c>
      <c r="Q1016" s="15" t="s">
        <v>56</v>
      </c>
    </row>
    <row ht="22.5" customHeight="1">
      <c s="2">
        <v>475</v>
      </c>
      <c s="2">
        <v>326</v>
      </c>
      <c s="2" t="s">
        <v>1272</v>
      </c>
      <c s="2" t="s">
        <v>472</v>
      </c>
      <c s="2" t="s">
        <v>745</v>
      </c>
      <c s="29" t="s">
        <v>1579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10890</v>
      </c>
      <c s="37">
        <v>10890</v>
      </c>
      <c s="8">
        <v>435600</v>
      </c>
      <c r="Q1017" s="15" t="s">
        <v>56</v>
      </c>
    </row>
    <row ht="22.5" customHeight="1">
      <c s="2">
        <v>475</v>
      </c>
      <c s="2">
        <v>327</v>
      </c>
      <c s="2" t="s">
        <v>1272</v>
      </c>
      <c s="2" t="s">
        <v>472</v>
      </c>
      <c s="2" t="s">
        <v>745</v>
      </c>
      <c s="29" t="s">
        <v>1580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38</v>
      </c>
      <c s="37">
        <v>38</v>
      </c>
      <c s="8">
        <v>1520</v>
      </c>
      <c r="Q1018" s="15" t="s">
        <v>56</v>
      </c>
    </row>
    <row ht="22.5" customHeight="1">
      <c s="2">
        <v>475</v>
      </c>
      <c s="2">
        <v>328</v>
      </c>
      <c s="2" t="s">
        <v>1272</v>
      </c>
      <c s="2" t="s">
        <v>472</v>
      </c>
      <c s="2" t="s">
        <v>745</v>
      </c>
      <c s="29" t="s">
        <v>1581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94</v>
      </c>
      <c s="37">
        <v>94</v>
      </c>
      <c s="8">
        <v>3760</v>
      </c>
      <c r="Q1019" s="15" t="s">
        <v>56</v>
      </c>
    </row>
    <row ht="22.5" customHeight="1">
      <c s="2">
        <v>475</v>
      </c>
      <c s="2">
        <v>329</v>
      </c>
      <c s="2" t="s">
        <v>1272</v>
      </c>
      <c s="2" t="s">
        <v>472</v>
      </c>
      <c s="2" t="s">
        <v>745</v>
      </c>
      <c s="29" t="s">
        <v>1582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9.6899999999999995</v>
      </c>
      <c s="37">
        <v>9.6899999999999995</v>
      </c>
      <c s="8">
        <v>387</v>
      </c>
      <c r="Q1020" s="15" t="s">
        <v>56</v>
      </c>
    </row>
    <row ht="22.5" customHeight="1">
      <c s="2">
        <v>475</v>
      </c>
      <c s="2">
        <v>330</v>
      </c>
      <c s="2" t="s">
        <v>1272</v>
      </c>
      <c s="2" t="s">
        <v>472</v>
      </c>
      <c s="2" t="s">
        <v>745</v>
      </c>
      <c s="29" t="s">
        <v>1583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13</v>
      </c>
      <c s="37">
        <v>13</v>
      </c>
      <c s="8">
        <v>520</v>
      </c>
      <c r="Q1021" s="15" t="s">
        <v>56</v>
      </c>
    </row>
    <row ht="22.5" customHeight="1">
      <c s="2">
        <v>475</v>
      </c>
      <c s="2">
        <v>331</v>
      </c>
      <c s="2" t="s">
        <v>1272</v>
      </c>
      <c s="2" t="s">
        <v>472</v>
      </c>
      <c s="2" t="s">
        <v>745</v>
      </c>
      <c s="29" t="s">
        <v>1584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42</v>
      </c>
      <c s="37">
        <v>42</v>
      </c>
      <c s="8">
        <v>1680</v>
      </c>
      <c r="Q1022" s="15" t="s">
        <v>56</v>
      </c>
    </row>
    <row ht="22.5" customHeight="1">
      <c s="2">
        <v>475</v>
      </c>
      <c s="2">
        <v>332</v>
      </c>
      <c s="2" t="s">
        <v>1272</v>
      </c>
      <c s="2" t="s">
        <v>472</v>
      </c>
      <c s="2" t="s">
        <v>745</v>
      </c>
      <c s="29" t="s">
        <v>1585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39</v>
      </c>
      <c s="37">
        <v>39</v>
      </c>
      <c s="8">
        <v>1560</v>
      </c>
      <c r="Q1023" s="15" t="s">
        <v>56</v>
      </c>
    </row>
    <row ht="22.5" customHeight="1">
      <c s="2">
        <v>475</v>
      </c>
      <c s="2">
        <v>333</v>
      </c>
      <c s="2" t="s">
        <v>1272</v>
      </c>
      <c s="2" t="s">
        <v>472</v>
      </c>
      <c s="2" t="s">
        <v>745</v>
      </c>
      <c s="29" t="s">
        <v>1586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114</v>
      </c>
      <c s="37">
        <v>114</v>
      </c>
      <c s="8">
        <v>4560</v>
      </c>
      <c r="Q1024" s="15" t="s">
        <v>56</v>
      </c>
    </row>
    <row ht="22.5" customHeight="1">
      <c s="2">
        <v>475</v>
      </c>
      <c s="2">
        <v>334</v>
      </c>
      <c s="2" t="s">
        <v>1272</v>
      </c>
      <c s="2" t="s">
        <v>472</v>
      </c>
      <c s="2" t="s">
        <v>745</v>
      </c>
      <c s="29" t="s">
        <v>1587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83</v>
      </c>
      <c s="37">
        <v>83</v>
      </c>
      <c s="8">
        <v>3320</v>
      </c>
      <c r="Q1025" s="15" t="s">
        <v>56</v>
      </c>
    </row>
    <row ht="22.5" customHeight="1">
      <c s="2">
        <v>475</v>
      </c>
      <c s="2">
        <v>335</v>
      </c>
      <c s="2" t="s">
        <v>1272</v>
      </c>
      <c s="2" t="s">
        <v>472</v>
      </c>
      <c s="2" t="s">
        <v>745</v>
      </c>
      <c s="29" t="s">
        <v>1588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212</v>
      </c>
      <c s="37">
        <v>212</v>
      </c>
      <c s="8">
        <v>8480</v>
      </c>
      <c r="Q1026" s="15" t="s">
        <v>56</v>
      </c>
    </row>
    <row ht="22.5" customHeight="1">
      <c s="2">
        <v>475</v>
      </c>
      <c s="2">
        <v>336</v>
      </c>
      <c s="2" t="s">
        <v>1272</v>
      </c>
      <c s="2" t="s">
        <v>472</v>
      </c>
      <c s="2" t="s">
        <v>745</v>
      </c>
      <c s="29" t="s">
        <v>1589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35</v>
      </c>
      <c s="37">
        <v>35</v>
      </c>
      <c s="8">
        <v>1400</v>
      </c>
      <c r="Q1027" s="15" t="s">
        <v>56</v>
      </c>
    </row>
    <row ht="22.5" customHeight="1">
      <c s="2">
        <v>475</v>
      </c>
      <c s="2">
        <v>337</v>
      </c>
      <c s="2" t="s">
        <v>1272</v>
      </c>
      <c s="2" t="s">
        <v>472</v>
      </c>
      <c s="2" t="s">
        <v>745</v>
      </c>
      <c s="29" t="s">
        <v>1590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42</v>
      </c>
      <c s="37">
        <v>42</v>
      </c>
      <c s="8">
        <v>1680</v>
      </c>
      <c r="Q1028" s="15" t="s">
        <v>56</v>
      </c>
    </row>
    <row ht="22.5" customHeight="1">
      <c s="2">
        <v>475</v>
      </c>
      <c s="2">
        <v>338</v>
      </c>
      <c s="2" t="s">
        <v>1272</v>
      </c>
      <c s="2" t="s">
        <v>472</v>
      </c>
      <c s="2" t="s">
        <v>745</v>
      </c>
      <c s="29" t="s">
        <v>1591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127</v>
      </c>
      <c s="37">
        <v>127</v>
      </c>
      <c s="8">
        <v>5080</v>
      </c>
      <c r="Q1029" s="15" t="s">
        <v>56</v>
      </c>
    </row>
    <row ht="22.5" customHeight="1">
      <c s="2">
        <v>475</v>
      </c>
      <c s="2">
        <v>339</v>
      </c>
      <c s="2" t="s">
        <v>1272</v>
      </c>
      <c s="2" t="s">
        <v>472</v>
      </c>
      <c s="2" t="s">
        <v>745</v>
      </c>
      <c s="29" t="s">
        <v>1592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61</v>
      </c>
      <c s="37">
        <v>61</v>
      </c>
      <c s="8">
        <v>2440</v>
      </c>
      <c r="Q1030" s="15" t="s">
        <v>56</v>
      </c>
    </row>
    <row ht="22.5" customHeight="1">
      <c s="2">
        <v>475</v>
      </c>
      <c s="2">
        <v>340</v>
      </c>
      <c s="2" t="s">
        <v>1272</v>
      </c>
      <c s="2" t="s">
        <v>472</v>
      </c>
      <c s="2" t="s">
        <v>745</v>
      </c>
      <c s="29" t="s">
        <v>1593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216</v>
      </c>
      <c s="37">
        <v>216</v>
      </c>
      <c s="8">
        <v>8640</v>
      </c>
      <c r="Q1031" s="15" t="s">
        <v>56</v>
      </c>
    </row>
    <row ht="22.5" customHeight="1">
      <c s="2">
        <v>475</v>
      </c>
      <c s="2">
        <v>341</v>
      </c>
      <c s="2" t="s">
        <v>1272</v>
      </c>
      <c s="2" t="s">
        <v>472</v>
      </c>
      <c s="2" t="s">
        <v>745</v>
      </c>
      <c s="29" t="s">
        <v>1594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422</v>
      </c>
      <c s="37">
        <v>422</v>
      </c>
      <c s="8">
        <v>16880</v>
      </c>
      <c r="Q1032" s="15" t="s">
        <v>56</v>
      </c>
    </row>
    <row ht="22.5" customHeight="1">
      <c s="2">
        <v>475</v>
      </c>
      <c s="2">
        <v>342</v>
      </c>
      <c s="2" t="s">
        <v>1272</v>
      </c>
      <c s="2" t="s">
        <v>472</v>
      </c>
      <c s="2" t="s">
        <v>745</v>
      </c>
      <c s="29" t="s">
        <v>1595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207</v>
      </c>
      <c s="37">
        <v>207</v>
      </c>
      <c s="8">
        <v>8280</v>
      </c>
      <c r="Q1033" s="15" t="s">
        <v>56</v>
      </c>
    </row>
    <row ht="22.5" customHeight="1">
      <c s="2">
        <v>475</v>
      </c>
      <c s="2">
        <v>343</v>
      </c>
      <c s="2" t="s">
        <v>1272</v>
      </c>
      <c s="2" t="s">
        <v>472</v>
      </c>
      <c s="2" t="s">
        <v>745</v>
      </c>
      <c s="29" t="s">
        <v>1596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203</v>
      </c>
      <c s="37">
        <v>203</v>
      </c>
      <c s="8">
        <v>8120</v>
      </c>
      <c r="Q1034" s="15" t="s">
        <v>56</v>
      </c>
    </row>
    <row ht="22.5" customHeight="1">
      <c s="2">
        <v>475</v>
      </c>
      <c s="2">
        <v>344</v>
      </c>
      <c s="2" t="s">
        <v>1272</v>
      </c>
      <c s="2" t="s">
        <v>472</v>
      </c>
      <c s="2" t="s">
        <v>745</v>
      </c>
      <c s="29" t="s">
        <v>1597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579</v>
      </c>
      <c s="37">
        <v>579</v>
      </c>
      <c s="8">
        <v>23160</v>
      </c>
      <c r="Q1035" s="15" t="s">
        <v>56</v>
      </c>
    </row>
    <row ht="22.5" customHeight="1">
      <c s="2">
        <v>475</v>
      </c>
      <c s="2">
        <v>345</v>
      </c>
      <c s="2" t="s">
        <v>1272</v>
      </c>
      <c s="2" t="s">
        <v>472</v>
      </c>
      <c s="2" t="s">
        <v>745</v>
      </c>
      <c s="29" t="s">
        <v>1598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441</v>
      </c>
      <c s="37">
        <v>441</v>
      </c>
      <c s="8">
        <v>17640</v>
      </c>
      <c r="Q1036" s="15" t="s">
        <v>56</v>
      </c>
    </row>
    <row ht="22.5" customHeight="1">
      <c s="2">
        <v>475</v>
      </c>
      <c s="2">
        <v>346</v>
      </c>
      <c s="2" t="s">
        <v>1272</v>
      </c>
      <c s="2" t="s">
        <v>472</v>
      </c>
      <c s="2" t="s">
        <v>745</v>
      </c>
      <c s="29" t="s">
        <v>1599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29</v>
      </c>
      <c s="37">
        <v>29</v>
      </c>
      <c s="8">
        <v>1160</v>
      </c>
      <c r="Q1037" s="15" t="s">
        <v>56</v>
      </c>
    </row>
    <row ht="22.5" customHeight="1">
      <c s="2">
        <v>475</v>
      </c>
      <c s="2">
        <v>347</v>
      </c>
      <c s="2" t="s">
        <v>1272</v>
      </c>
      <c s="2" t="s">
        <v>472</v>
      </c>
      <c s="2" t="s">
        <v>745</v>
      </c>
      <c s="29" t="s">
        <v>1600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6.1200000000000001</v>
      </c>
      <c s="37">
        <v>6.1200000000000001</v>
      </c>
      <c s="8">
        <v>244</v>
      </c>
      <c r="Q1038" s="15" t="s">
        <v>56</v>
      </c>
    </row>
    <row ht="22.5" customHeight="1">
      <c s="2">
        <v>475</v>
      </c>
      <c s="2">
        <v>348</v>
      </c>
      <c s="2" t="s">
        <v>1272</v>
      </c>
      <c s="2" t="s">
        <v>472</v>
      </c>
      <c s="2" t="s">
        <v>745</v>
      </c>
      <c s="29" t="s">
        <v>1601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59</v>
      </c>
      <c s="37">
        <v>59</v>
      </c>
      <c s="8">
        <v>2360</v>
      </c>
      <c r="Q1039" s="15" t="s">
        <v>56</v>
      </c>
    </row>
    <row ht="22.5" customHeight="1">
      <c s="2">
        <v>475</v>
      </c>
      <c s="2">
        <v>349</v>
      </c>
      <c s="2" t="s">
        <v>1272</v>
      </c>
      <c s="2" t="s">
        <v>472</v>
      </c>
      <c s="2" t="s">
        <v>745</v>
      </c>
      <c s="29" t="s">
        <v>1602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80</v>
      </c>
      <c s="37">
        <v>80</v>
      </c>
      <c s="8">
        <v>3200</v>
      </c>
      <c r="Q1040" s="15" t="s">
        <v>56</v>
      </c>
    </row>
    <row ht="22.5" customHeight="1">
      <c s="2">
        <v>475</v>
      </c>
      <c s="2">
        <v>350</v>
      </c>
      <c s="2" t="s">
        <v>1272</v>
      </c>
      <c s="2" t="s">
        <v>472</v>
      </c>
      <c s="2" t="s">
        <v>745</v>
      </c>
      <c s="29" t="s">
        <v>1603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475</v>
      </c>
      <c s="37">
        <v>3207.8000000000002</v>
      </c>
      <c s="37">
        <v>3207.8000000000002</v>
      </c>
      <c s="8">
        <v>128312</v>
      </c>
      <c r="Q1041" s="15" t="s">
        <v>56</v>
      </c>
    </row>
    <row ht="22.5" customHeight="1">
      <c s="2">
        <v>475</v>
      </c>
      <c s="2">
        <v>351</v>
      </c>
      <c s="2" t="s">
        <v>1272</v>
      </c>
      <c s="2" t="s">
        <v>472</v>
      </c>
      <c s="2" t="s">
        <v>745</v>
      </c>
      <c s="29" t="s">
        <v>1604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461</v>
      </c>
      <c s="37">
        <v>461</v>
      </c>
      <c s="8">
        <v>18440</v>
      </c>
      <c r="Q1042" s="15" t="s">
        <v>56</v>
      </c>
    </row>
    <row ht="22.5" customHeight="1">
      <c s="2">
        <v>475</v>
      </c>
      <c s="2">
        <v>352</v>
      </c>
      <c s="2" t="s">
        <v>1272</v>
      </c>
      <c s="2" t="s">
        <v>472</v>
      </c>
      <c s="2" t="s">
        <v>745</v>
      </c>
      <c s="29" t="s">
        <v>1605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25</v>
      </c>
      <c s="37">
        <v>25</v>
      </c>
      <c s="8">
        <v>1000</v>
      </c>
      <c r="Q1043" s="15" t="s">
        <v>56</v>
      </c>
    </row>
    <row ht="22.5" customHeight="1">
      <c s="2">
        <v>475</v>
      </c>
      <c s="2">
        <v>353</v>
      </c>
      <c s="2" t="s">
        <v>1272</v>
      </c>
      <c s="2" t="s">
        <v>551</v>
      </c>
      <c s="2" t="s">
        <v>708</v>
      </c>
      <c s="29" t="s">
        <v>1606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1.9199999999999999</v>
      </c>
      <c s="37">
        <v>1.9199999999999999</v>
      </c>
      <c s="8">
        <v>76</v>
      </c>
      <c r="Q1044" s="15" t="s">
        <v>56</v>
      </c>
    </row>
    <row ht="22.5" customHeight="1">
      <c s="2">
        <v>475</v>
      </c>
      <c s="2">
        <v>354</v>
      </c>
      <c s="2" t="s">
        <v>1272</v>
      </c>
      <c s="2" t="s">
        <v>551</v>
      </c>
      <c s="2" t="s">
        <v>708</v>
      </c>
      <c s="29" t="s">
        <v>1607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40</v>
      </c>
      <c s="37">
        <v>40</v>
      </c>
      <c s="8">
        <v>1600</v>
      </c>
      <c r="Q1045" s="15" t="s">
        <v>56</v>
      </c>
    </row>
    <row ht="22.5" customHeight="1">
      <c s="2">
        <v>475</v>
      </c>
      <c s="2">
        <v>355</v>
      </c>
      <c s="2" t="s">
        <v>1272</v>
      </c>
      <c s="2" t="s">
        <v>551</v>
      </c>
      <c s="2" t="s">
        <v>708</v>
      </c>
      <c s="29" t="s">
        <v>1608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12</v>
      </c>
      <c s="37">
        <v>12</v>
      </c>
      <c s="8">
        <v>480</v>
      </c>
      <c r="Q1046" s="15" t="s">
        <v>56</v>
      </c>
    </row>
    <row ht="22.5" customHeight="1">
      <c s="2">
        <v>475</v>
      </c>
      <c s="2">
        <v>356</v>
      </c>
      <c s="2" t="s">
        <v>1272</v>
      </c>
      <c s="2" t="s">
        <v>551</v>
      </c>
      <c s="2" t="s">
        <v>708</v>
      </c>
      <c s="29" t="s">
        <v>1609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2.4900000000000002</v>
      </c>
      <c s="37">
        <v>2.4900000000000002</v>
      </c>
      <c s="8">
        <v>99</v>
      </c>
      <c r="Q1047" s="15" t="s">
        <v>56</v>
      </c>
    </row>
    <row ht="22.5" customHeight="1">
      <c s="2">
        <v>475</v>
      </c>
      <c s="2">
        <v>357</v>
      </c>
      <c s="2" t="s">
        <v>1272</v>
      </c>
      <c s="2" t="s">
        <v>551</v>
      </c>
      <c s="2" t="s">
        <v>708</v>
      </c>
      <c s="29" t="s">
        <v>1610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8.3499999999999996</v>
      </c>
      <c s="37">
        <v>8.3499999999999996</v>
      </c>
      <c s="8">
        <v>334</v>
      </c>
      <c r="Q1048" s="15" t="s">
        <v>56</v>
      </c>
    </row>
    <row ht="22.5" customHeight="1">
      <c s="2">
        <v>475</v>
      </c>
      <c s="2">
        <v>358</v>
      </c>
      <c s="2" t="s">
        <v>1272</v>
      </c>
      <c s="2" t="s">
        <v>551</v>
      </c>
      <c s="2" t="s">
        <v>708</v>
      </c>
      <c s="29" t="s">
        <v>1611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78</v>
      </c>
      <c s="37">
        <v>78</v>
      </c>
      <c s="8">
        <v>3120</v>
      </c>
      <c r="Q1049" s="15" t="s">
        <v>56</v>
      </c>
    </row>
    <row ht="22.5" customHeight="1">
      <c s="2">
        <v>475</v>
      </c>
      <c s="2">
        <v>359</v>
      </c>
      <c s="2" t="s">
        <v>1272</v>
      </c>
      <c s="2" t="s">
        <v>551</v>
      </c>
      <c s="2" t="s">
        <v>708</v>
      </c>
      <c s="29" t="s">
        <v>1612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43</v>
      </c>
      <c s="37">
        <v>43</v>
      </c>
      <c s="8">
        <v>1720</v>
      </c>
      <c r="Q1050" s="15" t="s">
        <v>56</v>
      </c>
    </row>
    <row ht="22.5" customHeight="1">
      <c s="2">
        <v>475</v>
      </c>
      <c s="2">
        <v>360</v>
      </c>
      <c s="2" t="s">
        <v>1272</v>
      </c>
      <c s="2" t="s">
        <v>551</v>
      </c>
      <c s="2" t="s">
        <v>708</v>
      </c>
      <c s="29" t="s">
        <v>1613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4.4500000000000002</v>
      </c>
      <c s="37">
        <v>4.4500000000000002</v>
      </c>
      <c s="8">
        <v>178</v>
      </c>
      <c r="Q1051" s="15" t="s">
        <v>56</v>
      </c>
    </row>
    <row ht="22.5" customHeight="1">
      <c s="2">
        <v>475</v>
      </c>
      <c s="2">
        <v>361</v>
      </c>
      <c s="2" t="s">
        <v>1272</v>
      </c>
      <c s="2" t="s">
        <v>551</v>
      </c>
      <c s="2" t="s">
        <v>708</v>
      </c>
      <c s="29" t="s">
        <v>1614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0.5</v>
      </c>
      <c s="37">
        <v>0.5</v>
      </c>
      <c s="8">
        <v>20</v>
      </c>
      <c r="Q1052" s="15" t="s">
        <v>56</v>
      </c>
    </row>
    <row ht="22.5" customHeight="1">
      <c s="2">
        <v>475</v>
      </c>
      <c s="2">
        <v>362</v>
      </c>
      <c s="2" t="s">
        <v>1272</v>
      </c>
      <c s="2" t="s">
        <v>551</v>
      </c>
      <c s="2" t="s">
        <v>708</v>
      </c>
      <c s="29" t="s">
        <v>1615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1.6200000000000001</v>
      </c>
      <c s="37">
        <v>1.6200000000000001</v>
      </c>
      <c s="8">
        <v>64</v>
      </c>
      <c r="Q1053" s="15" t="s">
        <v>56</v>
      </c>
    </row>
    <row ht="22.5" customHeight="1">
      <c s="2">
        <v>475</v>
      </c>
      <c s="2">
        <v>363</v>
      </c>
      <c s="2" t="s">
        <v>1272</v>
      </c>
      <c s="2" t="s">
        <v>551</v>
      </c>
      <c s="2" t="s">
        <v>591</v>
      </c>
      <c s="29" t="s">
        <v>1616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189</v>
      </c>
      <c s="37">
        <v>189</v>
      </c>
      <c s="8">
        <v>7560</v>
      </c>
      <c r="Q1054" s="15" t="s">
        <v>56</v>
      </c>
    </row>
    <row ht="22.5" customHeight="1">
      <c s="2">
        <v>475</v>
      </c>
      <c s="2">
        <v>364</v>
      </c>
      <c s="2" t="s">
        <v>1272</v>
      </c>
      <c s="2" t="s">
        <v>551</v>
      </c>
      <c s="2" t="s">
        <v>729</v>
      </c>
      <c s="29" t="s">
        <v>1617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132</v>
      </c>
      <c s="37">
        <v>132</v>
      </c>
      <c s="8">
        <v>5280</v>
      </c>
      <c r="Q1055" s="15" t="s">
        <v>56</v>
      </c>
    </row>
    <row ht="22.5" customHeight="1">
      <c s="2">
        <v>475</v>
      </c>
      <c s="2">
        <v>365</v>
      </c>
      <c s="2" t="s">
        <v>1272</v>
      </c>
      <c s="2" t="s">
        <v>551</v>
      </c>
      <c s="2" t="s">
        <v>729</v>
      </c>
      <c s="29" t="s">
        <v>1504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211</v>
      </c>
      <c s="37">
        <v>211</v>
      </c>
      <c s="8">
        <v>8440</v>
      </c>
      <c r="Q1056" s="15" t="s">
        <v>56</v>
      </c>
    </row>
    <row ht="22.5" customHeight="1">
      <c s="2">
        <v>475</v>
      </c>
      <c s="2">
        <v>366</v>
      </c>
      <c s="2" t="s">
        <v>1272</v>
      </c>
      <c s="2" t="s">
        <v>551</v>
      </c>
      <c s="2" t="s">
        <v>729</v>
      </c>
      <c s="29" t="s">
        <v>1618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18</v>
      </c>
      <c s="37">
        <v>18</v>
      </c>
      <c s="8">
        <v>720</v>
      </c>
      <c r="Q1057" s="15" t="s">
        <v>56</v>
      </c>
    </row>
    <row ht="22.5" customHeight="1">
      <c s="2">
        <v>475</v>
      </c>
      <c s="2">
        <v>367</v>
      </c>
      <c s="2" t="s">
        <v>1272</v>
      </c>
      <c s="2" t="s">
        <v>551</v>
      </c>
      <c s="2" t="s">
        <v>729</v>
      </c>
      <c s="29" t="s">
        <v>1619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115</v>
      </c>
      <c s="37">
        <v>115</v>
      </c>
      <c s="8">
        <v>4600</v>
      </c>
      <c r="Q1058" s="15" t="s">
        <v>56</v>
      </c>
    </row>
    <row ht="22.5" customHeight="1">
      <c s="2">
        <v>475</v>
      </c>
      <c s="2">
        <v>368</v>
      </c>
      <c s="2" t="s">
        <v>1272</v>
      </c>
      <c s="2" t="s">
        <v>551</v>
      </c>
      <c s="2" t="s">
        <v>729</v>
      </c>
      <c s="29" t="s">
        <v>1620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92</v>
      </c>
      <c s="37">
        <v>92</v>
      </c>
      <c s="8">
        <v>3680</v>
      </c>
      <c r="Q1059" s="15" t="s">
        <v>56</v>
      </c>
    </row>
    <row ht="22.5" customHeight="1">
      <c s="2">
        <v>475</v>
      </c>
      <c s="2">
        <v>369</v>
      </c>
      <c s="2" t="s">
        <v>1272</v>
      </c>
      <c s="2" t="s">
        <v>551</v>
      </c>
      <c s="2" t="s">
        <v>729</v>
      </c>
      <c s="29" t="s">
        <v>1621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147</v>
      </c>
      <c s="37">
        <v>147</v>
      </c>
      <c s="8">
        <v>5880</v>
      </c>
      <c r="Q1060" s="15" t="s">
        <v>56</v>
      </c>
    </row>
    <row ht="22.5" customHeight="1">
      <c s="2">
        <v>475</v>
      </c>
      <c s="2">
        <v>370</v>
      </c>
      <c s="2" t="s">
        <v>1272</v>
      </c>
      <c s="2" t="s">
        <v>551</v>
      </c>
      <c s="2" t="s">
        <v>1091</v>
      </c>
      <c s="29" t="s">
        <v>1622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69</v>
      </c>
      <c s="37">
        <v>69</v>
      </c>
      <c s="8">
        <v>2760</v>
      </c>
      <c r="Q1061" s="15" t="s">
        <v>56</v>
      </c>
    </row>
    <row ht="22.5" customHeight="1">
      <c s="2">
        <v>475</v>
      </c>
      <c s="2">
        <v>371</v>
      </c>
      <c s="2" t="s">
        <v>1272</v>
      </c>
      <c s="2" t="s">
        <v>551</v>
      </c>
      <c s="2" t="s">
        <v>1091</v>
      </c>
      <c s="29" t="s">
        <v>1623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27</v>
      </c>
      <c s="37">
        <v>27</v>
      </c>
      <c s="8">
        <v>1080</v>
      </c>
      <c r="Q1062" s="15" t="s">
        <v>56</v>
      </c>
    </row>
    <row ht="22.5" customHeight="1">
      <c s="2">
        <v>475</v>
      </c>
      <c s="2">
        <v>372</v>
      </c>
      <c s="2" t="s">
        <v>1272</v>
      </c>
      <c s="2" t="s">
        <v>551</v>
      </c>
      <c s="2" t="s">
        <v>1091</v>
      </c>
      <c s="29" t="s">
        <v>1624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73</v>
      </c>
      <c s="37">
        <v>73</v>
      </c>
      <c s="8">
        <v>2920</v>
      </c>
      <c r="Q1063" s="15" t="s">
        <v>56</v>
      </c>
    </row>
    <row ht="22.5" customHeight="1">
      <c s="2">
        <v>475</v>
      </c>
      <c s="2">
        <v>373</v>
      </c>
      <c s="2" t="s">
        <v>1272</v>
      </c>
      <c s="2" t="s">
        <v>551</v>
      </c>
      <c s="2" t="s">
        <v>1091</v>
      </c>
      <c s="29" t="s">
        <v>1625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251</v>
      </c>
      <c s="37">
        <v>251</v>
      </c>
      <c s="8">
        <v>10040</v>
      </c>
      <c r="Q1064" s="15" t="s">
        <v>56</v>
      </c>
    </row>
    <row ht="22.5" customHeight="1">
      <c s="2">
        <v>475</v>
      </c>
      <c s="2">
        <v>374</v>
      </c>
      <c s="2" t="s">
        <v>1272</v>
      </c>
      <c s="2" t="s">
        <v>551</v>
      </c>
      <c s="2" t="s">
        <v>1091</v>
      </c>
      <c s="29" t="s">
        <v>1626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130</v>
      </c>
      <c s="37">
        <v>130</v>
      </c>
      <c s="8">
        <v>5200</v>
      </c>
      <c r="Q1065" s="15" t="s">
        <v>56</v>
      </c>
    </row>
    <row ht="22.5" customHeight="1">
      <c s="2">
        <v>475</v>
      </c>
      <c s="2">
        <v>375</v>
      </c>
      <c s="2" t="s">
        <v>1272</v>
      </c>
      <c s="2" t="s">
        <v>551</v>
      </c>
      <c s="2" t="s">
        <v>1091</v>
      </c>
      <c s="29" t="s">
        <v>1627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475</v>
      </c>
      <c s="37">
        <v>53</v>
      </c>
      <c s="37">
        <v>53</v>
      </c>
      <c s="8">
        <v>2120</v>
      </c>
      <c r="Q1066" s="15" t="s">
        <v>56</v>
      </c>
    </row>
    <row ht="22.5" customHeight="1">
      <c s="2">
        <v>475</v>
      </c>
      <c s="2">
        <v>376</v>
      </c>
      <c s="2" t="s">
        <v>1272</v>
      </c>
      <c s="2" t="s">
        <v>551</v>
      </c>
      <c s="2" t="s">
        <v>1091</v>
      </c>
      <c s="29" t="s">
        <v>1628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32</v>
      </c>
      <c s="37">
        <v>32</v>
      </c>
      <c s="8">
        <v>1280</v>
      </c>
      <c r="Q1067" s="15" t="s">
        <v>56</v>
      </c>
    </row>
    <row ht="22.5" customHeight="1">
      <c s="2">
        <v>475</v>
      </c>
      <c s="2">
        <v>377</v>
      </c>
      <c s="2" t="s">
        <v>1272</v>
      </c>
      <c s="2" t="s">
        <v>551</v>
      </c>
      <c s="2" t="s">
        <v>1091</v>
      </c>
      <c s="29" t="s">
        <v>1629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73</v>
      </c>
      <c s="37">
        <v>73</v>
      </c>
      <c s="8">
        <v>2920</v>
      </c>
      <c r="Q1068" s="15" t="s">
        <v>56</v>
      </c>
    </row>
    <row ht="22.5" customHeight="1">
      <c s="2">
        <v>475</v>
      </c>
      <c s="2">
        <v>378</v>
      </c>
      <c s="2" t="s">
        <v>1272</v>
      </c>
      <c s="2" t="s">
        <v>551</v>
      </c>
      <c s="2" t="s">
        <v>1091</v>
      </c>
      <c s="29" t="s">
        <v>1630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1.1899999999999999</v>
      </c>
      <c s="37">
        <v>1.1899999999999999</v>
      </c>
      <c s="8">
        <v>47</v>
      </c>
      <c r="Q1069" s="15" t="s">
        <v>56</v>
      </c>
    </row>
    <row ht="22.5" customHeight="1">
      <c s="2">
        <v>475</v>
      </c>
      <c s="2">
        <v>379</v>
      </c>
      <c s="2" t="s">
        <v>1272</v>
      </c>
      <c s="2" t="s">
        <v>551</v>
      </c>
      <c s="2" t="s">
        <v>1091</v>
      </c>
      <c s="29" t="s">
        <v>1631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14</v>
      </c>
      <c s="37">
        <v>14</v>
      </c>
      <c s="8">
        <v>560</v>
      </c>
      <c r="Q1070" s="15" t="s">
        <v>56</v>
      </c>
    </row>
    <row ht="22.5" customHeight="1">
      <c s="2">
        <v>475</v>
      </c>
      <c s="2">
        <v>380</v>
      </c>
      <c s="2" t="s">
        <v>1272</v>
      </c>
      <c s="2" t="s">
        <v>551</v>
      </c>
      <c s="2" t="s">
        <v>1091</v>
      </c>
      <c s="29" t="s">
        <v>1632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0.27000000000000002</v>
      </c>
      <c s="37">
        <v>0.27000000000000002</v>
      </c>
      <c s="8">
        <v>10</v>
      </c>
      <c r="Q1071" s="15" t="s">
        <v>56</v>
      </c>
    </row>
    <row ht="22.5" customHeight="1">
      <c s="2">
        <v>475</v>
      </c>
      <c s="2">
        <v>381</v>
      </c>
      <c s="2" t="s">
        <v>1272</v>
      </c>
      <c s="2" t="s">
        <v>551</v>
      </c>
      <c s="2" t="s">
        <v>1091</v>
      </c>
      <c s="29" t="s">
        <v>1633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6.6200000000000001</v>
      </c>
      <c s="37">
        <v>6.6200000000000001</v>
      </c>
      <c s="8">
        <v>264</v>
      </c>
      <c r="Q1072" s="15" t="s">
        <v>56</v>
      </c>
    </row>
    <row ht="22.5" customHeight="1">
      <c s="2">
        <v>475</v>
      </c>
      <c s="2">
        <v>382</v>
      </c>
      <c s="2" t="s">
        <v>1272</v>
      </c>
      <c s="2" t="s">
        <v>551</v>
      </c>
      <c s="2" t="s">
        <v>1091</v>
      </c>
      <c s="29" t="s">
        <v>1634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13</v>
      </c>
      <c s="37">
        <v>13</v>
      </c>
      <c s="8">
        <v>520</v>
      </c>
      <c r="Q1073" s="15" t="s">
        <v>56</v>
      </c>
    </row>
    <row ht="22.5" customHeight="1">
      <c s="2">
        <v>475</v>
      </c>
      <c s="2">
        <v>383</v>
      </c>
      <c s="2" t="s">
        <v>1272</v>
      </c>
      <c s="2" t="s">
        <v>551</v>
      </c>
      <c s="2" t="s">
        <v>1091</v>
      </c>
      <c s="29" t="s">
        <v>1635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15</v>
      </c>
      <c s="37">
        <v>15</v>
      </c>
      <c s="8">
        <v>600</v>
      </c>
      <c r="Q1074" s="15" t="s">
        <v>56</v>
      </c>
    </row>
    <row ht="22.5" customHeight="1">
      <c s="2">
        <v>475</v>
      </c>
      <c s="2">
        <v>384</v>
      </c>
      <c s="2" t="s">
        <v>1272</v>
      </c>
      <c s="2" t="s">
        <v>551</v>
      </c>
      <c s="2" t="s">
        <v>1091</v>
      </c>
      <c s="29" t="s">
        <v>1636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49</v>
      </c>
      <c s="37">
        <v>49</v>
      </c>
      <c s="8">
        <v>1960</v>
      </c>
      <c r="Q1075" s="15" t="s">
        <v>56</v>
      </c>
    </row>
    <row ht="22.5" customHeight="1">
      <c s="2">
        <v>475</v>
      </c>
      <c s="2">
        <v>385</v>
      </c>
      <c s="2" t="s">
        <v>1272</v>
      </c>
      <c s="2" t="s">
        <v>551</v>
      </c>
      <c s="2" t="s">
        <v>1091</v>
      </c>
      <c s="29" t="s">
        <v>1637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46</v>
      </c>
      <c s="37">
        <v>46</v>
      </c>
      <c s="8">
        <v>1840</v>
      </c>
      <c r="Q1076" s="15" t="s">
        <v>56</v>
      </c>
    </row>
    <row ht="22.5" customHeight="1">
      <c s="2">
        <v>475</v>
      </c>
      <c s="2">
        <v>386</v>
      </c>
      <c s="2" t="s">
        <v>1272</v>
      </c>
      <c s="2" t="s">
        <v>551</v>
      </c>
      <c s="2" t="s">
        <v>1091</v>
      </c>
      <c s="29" t="s">
        <v>1638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54</v>
      </c>
      <c s="37">
        <v>54</v>
      </c>
      <c s="8">
        <v>2160</v>
      </c>
      <c r="Q1077" s="15" t="s">
        <v>56</v>
      </c>
    </row>
    <row ht="22.5" customHeight="1">
      <c s="2">
        <v>475</v>
      </c>
      <c s="2">
        <v>387</v>
      </c>
      <c s="2" t="s">
        <v>1272</v>
      </c>
      <c s="2" t="s">
        <v>551</v>
      </c>
      <c s="2" t="s">
        <v>1091</v>
      </c>
      <c s="29" t="s">
        <v>1639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51</v>
      </c>
      <c s="37">
        <v>51</v>
      </c>
      <c s="8">
        <v>2040</v>
      </c>
      <c r="Q1078" s="15" t="s">
        <v>56</v>
      </c>
    </row>
    <row ht="22.5" customHeight="1">
      <c s="2">
        <v>475</v>
      </c>
      <c s="2">
        <v>388</v>
      </c>
      <c s="2" t="s">
        <v>1272</v>
      </c>
      <c s="2" t="s">
        <v>551</v>
      </c>
      <c s="2" t="s">
        <v>1091</v>
      </c>
      <c s="29" t="s">
        <v>1640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50</v>
      </c>
      <c s="37">
        <v>50</v>
      </c>
      <c s="8">
        <v>2000</v>
      </c>
      <c r="Q1079" s="15" t="s">
        <v>56</v>
      </c>
    </row>
    <row ht="22.5" customHeight="1">
      <c s="2">
        <v>475</v>
      </c>
      <c s="2">
        <v>389</v>
      </c>
      <c s="2" t="s">
        <v>1272</v>
      </c>
      <c s="2" t="s">
        <v>551</v>
      </c>
      <c s="2" t="s">
        <v>1091</v>
      </c>
      <c s="29" t="s">
        <v>1641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50</v>
      </c>
      <c s="37">
        <v>50</v>
      </c>
      <c s="8">
        <v>2000</v>
      </c>
      <c r="Q1080" s="15" t="s">
        <v>56</v>
      </c>
    </row>
    <row ht="22.5" customHeight="1">
      <c s="2">
        <v>475</v>
      </c>
      <c s="2">
        <v>390</v>
      </c>
      <c s="2" t="s">
        <v>1272</v>
      </c>
      <c s="2" t="s">
        <v>551</v>
      </c>
      <c s="2" t="s">
        <v>1642</v>
      </c>
      <c s="29" t="s">
        <v>1643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1148</v>
      </c>
      <c s="37">
        <v>1148</v>
      </c>
      <c s="8">
        <v>45920</v>
      </c>
      <c r="Q1081" s="15" t="s">
        <v>56</v>
      </c>
    </row>
    <row ht="22.5" customHeight="1">
      <c s="2">
        <v>475</v>
      </c>
      <c s="2">
        <v>392</v>
      </c>
      <c s="2" t="s">
        <v>1272</v>
      </c>
      <c s="2" t="s">
        <v>551</v>
      </c>
      <c s="2" t="s">
        <v>1054</v>
      </c>
      <c s="29" t="s">
        <v>1644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1002</v>
      </c>
      <c s="37">
        <v>1002</v>
      </c>
      <c s="8">
        <v>40080</v>
      </c>
      <c r="Q1082" s="15" t="s">
        <v>56</v>
      </c>
    </row>
    <row ht="22.5" customHeight="1">
      <c s="2">
        <v>475</v>
      </c>
      <c s="2">
        <v>393</v>
      </c>
      <c s="2" t="s">
        <v>1272</v>
      </c>
      <c s="2" t="s">
        <v>551</v>
      </c>
      <c s="2" t="s">
        <v>562</v>
      </c>
      <c s="29" t="s">
        <v>1645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203</v>
      </c>
      <c s="37">
        <v>203</v>
      </c>
      <c s="8">
        <v>8120</v>
      </c>
      <c r="Q1083" s="15" t="s">
        <v>56</v>
      </c>
    </row>
    <row ht="22.5" customHeight="1">
      <c s="2">
        <v>475</v>
      </c>
      <c s="2">
        <v>394</v>
      </c>
      <c s="2" t="s">
        <v>1272</v>
      </c>
      <c s="2" t="s">
        <v>551</v>
      </c>
      <c s="2" t="s">
        <v>562</v>
      </c>
      <c s="29" t="s">
        <v>1646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16</v>
      </c>
      <c s="37">
        <v>16</v>
      </c>
      <c s="8">
        <v>640</v>
      </c>
      <c r="Q1084" s="15" t="s">
        <v>56</v>
      </c>
    </row>
    <row ht="22.5" customHeight="1">
      <c s="2">
        <v>475</v>
      </c>
      <c s="2">
        <v>395</v>
      </c>
      <c s="2" t="s">
        <v>1272</v>
      </c>
      <c s="2" t="s">
        <v>551</v>
      </c>
      <c s="2" t="s">
        <v>552</v>
      </c>
      <c s="29" t="s">
        <v>1647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90</v>
      </c>
      <c s="37">
        <v>90</v>
      </c>
      <c s="8">
        <v>3600</v>
      </c>
      <c r="Q1085" s="15" t="s">
        <v>56</v>
      </c>
    </row>
    <row ht="22.5" customHeight="1">
      <c s="2">
        <v>475</v>
      </c>
      <c s="2">
        <v>396</v>
      </c>
      <c s="2" t="s">
        <v>1272</v>
      </c>
      <c s="2" t="s">
        <v>551</v>
      </c>
      <c s="2" t="s">
        <v>552</v>
      </c>
      <c s="29" t="s">
        <v>1648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3.2200000000000002</v>
      </c>
      <c s="37">
        <v>3.2200000000000002</v>
      </c>
      <c s="8">
        <v>128</v>
      </c>
      <c r="Q1086" s="15" t="s">
        <v>56</v>
      </c>
    </row>
    <row ht="22.5" customHeight="1">
      <c s="2">
        <v>475</v>
      </c>
      <c s="2">
        <v>397</v>
      </c>
      <c s="2" t="s">
        <v>1272</v>
      </c>
      <c s="2" t="s">
        <v>551</v>
      </c>
      <c s="2" t="s">
        <v>552</v>
      </c>
      <c s="29" t="s">
        <v>1649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475</v>
      </c>
      <c s="37">
        <v>0.92000000000000004</v>
      </c>
      <c s="37">
        <v>0.92000000000000004</v>
      </c>
      <c s="8">
        <v>36</v>
      </c>
      <c r="Q1087" s="15" t="s">
        <v>56</v>
      </c>
    </row>
    <row ht="22.5" customHeight="1">
      <c s="2">
        <v>475</v>
      </c>
      <c s="2">
        <v>398</v>
      </c>
      <c s="2" t="s">
        <v>1272</v>
      </c>
      <c s="2" t="s">
        <v>551</v>
      </c>
      <c s="2" t="s">
        <v>552</v>
      </c>
      <c s="29" t="s">
        <v>1650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2.2200000000000002</v>
      </c>
      <c s="37">
        <v>2.2200000000000002</v>
      </c>
      <c s="8">
        <v>88</v>
      </c>
      <c r="Q1088" s="15" t="s">
        <v>56</v>
      </c>
    </row>
    <row ht="22.5" customHeight="1">
      <c s="2">
        <v>475</v>
      </c>
      <c s="2">
        <v>399</v>
      </c>
      <c s="2" t="s">
        <v>1272</v>
      </c>
      <c s="2" t="s">
        <v>551</v>
      </c>
      <c s="2" t="s">
        <v>552</v>
      </c>
      <c s="29" t="s">
        <v>1651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10</v>
      </c>
      <c s="37">
        <v>10</v>
      </c>
      <c s="8">
        <v>400</v>
      </c>
      <c r="Q1089" s="15" t="s">
        <v>56</v>
      </c>
    </row>
    <row ht="22.5" customHeight="1">
      <c s="2">
        <v>475</v>
      </c>
      <c s="2">
        <v>400</v>
      </c>
      <c s="2" t="s">
        <v>1272</v>
      </c>
      <c s="2" t="s">
        <v>551</v>
      </c>
      <c s="2" t="s">
        <v>552</v>
      </c>
      <c s="29" t="s">
        <v>1652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5.3499999999999996</v>
      </c>
      <c s="37">
        <v>5.3499999999999996</v>
      </c>
      <c s="8">
        <v>214</v>
      </c>
      <c r="Q1090" s="15" t="s">
        <v>56</v>
      </c>
    </row>
    <row ht="22.5" customHeight="1">
      <c s="2">
        <v>475</v>
      </c>
      <c s="2">
        <v>401</v>
      </c>
      <c s="2" t="s">
        <v>1272</v>
      </c>
      <c s="2" t="s">
        <v>551</v>
      </c>
      <c s="2" t="s">
        <v>552</v>
      </c>
      <c s="29" t="s">
        <v>1653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1.26</v>
      </c>
      <c s="37">
        <v>1.26</v>
      </c>
      <c s="8">
        <v>50</v>
      </c>
      <c r="Q1091" s="15" t="s">
        <v>56</v>
      </c>
    </row>
    <row ht="22.5" customHeight="1">
      <c s="2">
        <v>475</v>
      </c>
      <c s="2">
        <v>402</v>
      </c>
      <c s="2" t="s">
        <v>1272</v>
      </c>
      <c s="2" t="s">
        <v>551</v>
      </c>
      <c s="2" t="s">
        <v>552</v>
      </c>
      <c s="29" t="s">
        <v>1654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475</v>
      </c>
      <c s="37">
        <v>8.5700000000000003</v>
      </c>
      <c s="37">
        <v>8.5700000000000003</v>
      </c>
      <c s="8">
        <v>342</v>
      </c>
      <c r="Q1092" s="15" t="s">
        <v>56</v>
      </c>
    </row>
    <row ht="22.5" customHeight="1">
      <c s="2">
        <v>475</v>
      </c>
      <c s="2">
        <v>403</v>
      </c>
      <c s="2" t="s">
        <v>1272</v>
      </c>
      <c s="2" t="s">
        <v>551</v>
      </c>
      <c s="2" t="s">
        <v>552</v>
      </c>
      <c s="29" t="s">
        <v>1655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475</v>
      </c>
      <c s="37">
        <v>0.69999999999999996</v>
      </c>
      <c s="37">
        <v>0.69999999999999996</v>
      </c>
      <c s="8">
        <v>28</v>
      </c>
      <c r="Q1093" s="15" t="s">
        <v>56</v>
      </c>
    </row>
    <row ht="22.5" customHeight="1">
      <c s="2">
        <v>475</v>
      </c>
      <c s="2">
        <v>404</v>
      </c>
      <c s="2" t="s">
        <v>1272</v>
      </c>
      <c s="2" t="s">
        <v>551</v>
      </c>
      <c s="2" t="s">
        <v>552</v>
      </c>
      <c s="29" t="s">
        <v>1656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475</v>
      </c>
      <c s="37">
        <v>171</v>
      </c>
      <c s="37">
        <v>171</v>
      </c>
      <c s="8">
        <v>6840</v>
      </c>
      <c r="Q1094" s="15" t="s">
        <v>56</v>
      </c>
    </row>
    <row ht="22.5" customHeight="1">
      <c s="2">
        <v>475</v>
      </c>
      <c s="2">
        <v>405</v>
      </c>
      <c s="2" t="s">
        <v>1272</v>
      </c>
      <c s="2" t="s">
        <v>551</v>
      </c>
      <c s="2" t="s">
        <v>552</v>
      </c>
      <c s="29" t="s">
        <v>1657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475</v>
      </c>
      <c s="37">
        <v>119</v>
      </c>
      <c s="37">
        <v>119</v>
      </c>
      <c s="8">
        <v>4760</v>
      </c>
      <c r="Q1095" s="15" t="s">
        <v>56</v>
      </c>
    </row>
    <row ht="22.5" customHeight="1">
      <c s="2">
        <v>475</v>
      </c>
      <c s="2">
        <v>406</v>
      </c>
      <c s="2" t="s">
        <v>1272</v>
      </c>
      <c s="2" t="s">
        <v>551</v>
      </c>
      <c s="2" t="s">
        <v>552</v>
      </c>
      <c s="29" t="s">
        <v>1658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133</v>
      </c>
      <c s="37">
        <v>133</v>
      </c>
      <c s="8">
        <v>5320</v>
      </c>
      <c r="Q1096" s="15" t="s">
        <v>56</v>
      </c>
    </row>
    <row ht="22.5" customHeight="1">
      <c s="2">
        <v>475</v>
      </c>
      <c s="2">
        <v>407</v>
      </c>
      <c s="2" t="s">
        <v>1272</v>
      </c>
      <c s="2" t="s">
        <v>551</v>
      </c>
      <c s="2" t="s">
        <v>552</v>
      </c>
      <c s="29" t="s">
        <v>1659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475</v>
      </c>
      <c s="37">
        <v>71</v>
      </c>
      <c s="37">
        <v>71</v>
      </c>
      <c s="8">
        <v>2840</v>
      </c>
      <c r="Q1097" s="15" t="s">
        <v>56</v>
      </c>
    </row>
    <row ht="22.5" customHeight="1">
      <c s="2">
        <v>475</v>
      </c>
      <c s="2">
        <v>408</v>
      </c>
      <c s="2" t="s">
        <v>1272</v>
      </c>
      <c s="2" t="s">
        <v>551</v>
      </c>
      <c s="2" t="s">
        <v>552</v>
      </c>
      <c s="29" t="s">
        <v>1660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475</v>
      </c>
      <c s="37">
        <v>1.76</v>
      </c>
      <c s="37">
        <v>1.76</v>
      </c>
      <c s="8">
        <v>70</v>
      </c>
      <c r="Q1098" s="15" t="s">
        <v>56</v>
      </c>
    </row>
    <row ht="22.5" customHeight="1">
      <c s="2">
        <v>475</v>
      </c>
      <c s="2">
        <v>409</v>
      </c>
      <c s="2" t="s">
        <v>1272</v>
      </c>
      <c s="2" t="s">
        <v>551</v>
      </c>
      <c s="2" t="s">
        <v>552</v>
      </c>
      <c s="29" t="s">
        <v>1661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91</v>
      </c>
      <c s="37">
        <v>91</v>
      </c>
      <c s="8">
        <v>3640</v>
      </c>
      <c r="Q1099" s="15" t="s">
        <v>56</v>
      </c>
    </row>
    <row ht="22.5" customHeight="1">
      <c s="2">
        <v>475</v>
      </c>
      <c s="2">
        <v>410</v>
      </c>
      <c s="2" t="s">
        <v>1272</v>
      </c>
      <c s="2" t="s">
        <v>551</v>
      </c>
      <c s="2" t="s">
        <v>552</v>
      </c>
      <c s="29" t="s">
        <v>1662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78</v>
      </c>
      <c s="37">
        <v>78</v>
      </c>
      <c s="8">
        <v>3120</v>
      </c>
      <c r="Q1100" s="15" t="s">
        <v>56</v>
      </c>
    </row>
    <row ht="22.5" customHeight="1">
      <c s="2">
        <v>475</v>
      </c>
      <c s="2">
        <v>411</v>
      </c>
      <c s="2" t="s">
        <v>1272</v>
      </c>
      <c s="2" t="s">
        <v>551</v>
      </c>
      <c s="2" t="s">
        <v>552</v>
      </c>
      <c s="29" t="s">
        <v>1663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475</v>
      </c>
      <c s="37">
        <v>239</v>
      </c>
      <c s="37">
        <v>239</v>
      </c>
      <c s="8">
        <v>9560</v>
      </c>
      <c r="Q1101" s="15" t="s">
        <v>56</v>
      </c>
    </row>
    <row ht="22.5" customHeight="1">
      <c s="2">
        <v>475</v>
      </c>
      <c s="2">
        <v>412</v>
      </c>
      <c s="2" t="s">
        <v>1272</v>
      </c>
      <c s="2" t="s">
        <v>551</v>
      </c>
      <c s="2" t="s">
        <v>552</v>
      </c>
      <c s="29" t="s">
        <v>1664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475</v>
      </c>
      <c s="37">
        <v>8.8599999999999994</v>
      </c>
      <c s="37">
        <v>8.8599999999999994</v>
      </c>
      <c s="8">
        <v>354</v>
      </c>
      <c r="Q1102" s="15" t="s">
        <v>56</v>
      </c>
    </row>
    <row ht="22.5" customHeight="1">
      <c s="2">
        <v>475</v>
      </c>
      <c s="2">
        <v>413</v>
      </c>
      <c s="2" t="s">
        <v>1272</v>
      </c>
      <c s="2" t="s">
        <v>551</v>
      </c>
      <c s="2" t="s">
        <v>552</v>
      </c>
      <c s="29" t="s">
        <v>1665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475</v>
      </c>
      <c s="37">
        <v>18</v>
      </c>
      <c s="37">
        <v>18</v>
      </c>
      <c s="8">
        <v>720</v>
      </c>
      <c r="Q1103" s="15" t="s">
        <v>56</v>
      </c>
    </row>
    <row ht="22.5" customHeight="1">
      <c s="2">
        <v>475</v>
      </c>
      <c s="2">
        <v>414</v>
      </c>
      <c s="2" t="s">
        <v>1272</v>
      </c>
      <c s="2" t="s">
        <v>551</v>
      </c>
      <c s="2" t="s">
        <v>552</v>
      </c>
      <c s="29" t="s">
        <v>1666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344</v>
      </c>
      <c s="37">
        <v>344</v>
      </c>
      <c s="8">
        <v>13760</v>
      </c>
      <c r="Q1104" s="15" t="s">
        <v>56</v>
      </c>
    </row>
    <row ht="22.5" customHeight="1">
      <c s="2">
        <v>475</v>
      </c>
      <c s="2">
        <v>415</v>
      </c>
      <c s="2" t="s">
        <v>1272</v>
      </c>
      <c s="2" t="s">
        <v>551</v>
      </c>
      <c s="2" t="s">
        <v>552</v>
      </c>
      <c s="29" t="s">
        <v>1667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36</v>
      </c>
      <c s="37">
        <v>36</v>
      </c>
      <c s="8">
        <v>1440</v>
      </c>
      <c r="Q1105" s="15" t="s">
        <v>56</v>
      </c>
    </row>
    <row ht="22.5" customHeight="1">
      <c s="2">
        <v>475</v>
      </c>
      <c s="2">
        <v>416</v>
      </c>
      <c s="2" t="s">
        <v>1272</v>
      </c>
      <c s="2" t="s">
        <v>551</v>
      </c>
      <c s="2" t="s">
        <v>552</v>
      </c>
      <c s="29" t="s">
        <v>1668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200</v>
      </c>
      <c s="37">
        <v>200</v>
      </c>
      <c s="8">
        <v>8000</v>
      </c>
      <c r="Q1106" s="15" t="s">
        <v>56</v>
      </c>
    </row>
    <row ht="22.5" customHeight="1">
      <c s="2">
        <v>475</v>
      </c>
      <c s="2">
        <v>417</v>
      </c>
      <c s="2" t="s">
        <v>1272</v>
      </c>
      <c s="2" t="s">
        <v>551</v>
      </c>
      <c s="2" t="s">
        <v>552</v>
      </c>
      <c s="29" t="s">
        <v>1669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475</v>
      </c>
      <c s="37">
        <v>25</v>
      </c>
      <c s="37">
        <v>25</v>
      </c>
      <c s="8">
        <v>1000</v>
      </c>
      <c r="Q1107" s="15" t="s">
        <v>56</v>
      </c>
    </row>
    <row ht="22.5" customHeight="1">
      <c s="2">
        <v>475</v>
      </c>
      <c s="2">
        <v>418</v>
      </c>
      <c s="2" t="s">
        <v>1272</v>
      </c>
      <c s="2" t="s">
        <v>551</v>
      </c>
      <c s="2" t="s">
        <v>552</v>
      </c>
      <c s="29" t="s">
        <v>1670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89</v>
      </c>
      <c s="37">
        <v>89</v>
      </c>
      <c s="8">
        <v>3560</v>
      </c>
      <c r="Q1108" s="15" t="s">
        <v>56</v>
      </c>
    </row>
    <row ht="22.5" customHeight="1">
      <c s="2">
        <v>475</v>
      </c>
      <c s="2">
        <v>419</v>
      </c>
      <c s="2" t="s">
        <v>1272</v>
      </c>
      <c s="2" t="s">
        <v>551</v>
      </c>
      <c s="2" t="s">
        <v>552</v>
      </c>
      <c s="29" t="s">
        <v>1671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5.71</v>
      </c>
      <c s="37">
        <v>5.71</v>
      </c>
      <c s="8">
        <v>228</v>
      </c>
      <c r="Q1109" s="15" t="s">
        <v>56</v>
      </c>
    </row>
    <row ht="22.5" customHeight="1">
      <c s="2">
        <v>475</v>
      </c>
      <c s="2">
        <v>421</v>
      </c>
      <c s="2" t="s">
        <v>1272</v>
      </c>
      <c s="2" t="s">
        <v>551</v>
      </c>
      <c s="2" t="s">
        <v>705</v>
      </c>
      <c s="29" t="s">
        <v>1672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475</v>
      </c>
      <c s="37">
        <v>1.4299999999999999</v>
      </c>
      <c s="37">
        <v>1.4299999999999999</v>
      </c>
      <c s="8">
        <v>57</v>
      </c>
      <c r="Q1110" s="15" t="s">
        <v>56</v>
      </c>
    </row>
    <row ht="22.5" customHeight="1">
      <c s="2">
        <v>475</v>
      </c>
      <c s="2">
        <v>422</v>
      </c>
      <c s="2" t="s">
        <v>1272</v>
      </c>
      <c s="2" t="s">
        <v>551</v>
      </c>
      <c s="2" t="s">
        <v>705</v>
      </c>
      <c s="29" t="s">
        <v>1350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77</v>
      </c>
      <c s="37">
        <v>77</v>
      </c>
      <c s="8">
        <v>3080</v>
      </c>
      <c r="Q1111" s="15" t="s">
        <v>56</v>
      </c>
    </row>
    <row ht="22.5" customHeight="1">
      <c s="2">
        <v>475</v>
      </c>
      <c s="2">
        <v>423</v>
      </c>
      <c s="2" t="s">
        <v>1272</v>
      </c>
      <c s="2" t="s">
        <v>551</v>
      </c>
      <c s="2" t="s">
        <v>705</v>
      </c>
      <c s="29" t="s">
        <v>1673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1014</v>
      </c>
      <c s="37">
        <v>1014</v>
      </c>
      <c s="8">
        <v>40560</v>
      </c>
      <c r="Q1112" s="15" t="s">
        <v>56</v>
      </c>
    </row>
    <row ht="22.5" customHeight="1">
      <c s="2">
        <v>475</v>
      </c>
      <c s="2">
        <v>424</v>
      </c>
      <c s="2" t="s">
        <v>1272</v>
      </c>
      <c s="2" t="s">
        <v>551</v>
      </c>
      <c s="2" t="s">
        <v>705</v>
      </c>
      <c s="29" t="s">
        <v>1674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475</v>
      </c>
      <c s="37">
        <v>1337</v>
      </c>
      <c s="37">
        <v>1337</v>
      </c>
      <c s="8">
        <v>53480</v>
      </c>
      <c r="Q1113" s="15" t="s">
        <v>56</v>
      </c>
    </row>
    <row ht="22.5" customHeight="1">
      <c s="2">
        <v>475</v>
      </c>
      <c s="2">
        <v>425</v>
      </c>
      <c s="2" t="s">
        <v>1272</v>
      </c>
      <c s="2" t="s">
        <v>551</v>
      </c>
      <c s="2" t="s">
        <v>705</v>
      </c>
      <c s="29" t="s">
        <v>1675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12</v>
      </c>
      <c s="37">
        <v>12</v>
      </c>
      <c s="8">
        <v>480</v>
      </c>
      <c r="Q1114" s="15" t="s">
        <v>56</v>
      </c>
    </row>
    <row ht="22.5" customHeight="1">
      <c s="2">
        <v>475</v>
      </c>
      <c s="2">
        <v>426</v>
      </c>
      <c s="2" t="s">
        <v>1272</v>
      </c>
      <c s="2" t="s">
        <v>551</v>
      </c>
      <c s="2" t="s">
        <v>705</v>
      </c>
      <c s="29" t="s">
        <v>1676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4420</v>
      </c>
      <c s="37">
        <v>4420</v>
      </c>
      <c s="8">
        <v>176800</v>
      </c>
      <c r="Q1115" s="15" t="s">
        <v>56</v>
      </c>
    </row>
    <row ht="22.5" customHeight="1">
      <c s="2">
        <v>475</v>
      </c>
      <c s="2">
        <v>427</v>
      </c>
      <c s="2" t="s">
        <v>1272</v>
      </c>
      <c s="2" t="s">
        <v>551</v>
      </c>
      <c s="2" t="s">
        <v>705</v>
      </c>
      <c s="29" t="s">
        <v>1677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0.59999999999999998</v>
      </c>
      <c s="37">
        <v>0.59999999999999998</v>
      </c>
      <c s="8">
        <v>24</v>
      </c>
      <c r="Q1116" s="15" t="s">
        <v>56</v>
      </c>
    </row>
    <row ht="22.5" customHeight="1">
      <c s="2">
        <v>475</v>
      </c>
      <c s="2">
        <v>428</v>
      </c>
      <c s="2" t="s">
        <v>1272</v>
      </c>
      <c s="2" t="s">
        <v>551</v>
      </c>
      <c s="2" t="s">
        <v>705</v>
      </c>
      <c s="29" t="s">
        <v>1678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1.6699999999999999</v>
      </c>
      <c s="37">
        <v>1.6699999999999999</v>
      </c>
      <c s="8">
        <v>66</v>
      </c>
      <c r="Q1117" s="15" t="s">
        <v>56</v>
      </c>
    </row>
    <row ht="22.5" customHeight="1">
      <c s="2">
        <v>475</v>
      </c>
      <c s="2">
        <v>429</v>
      </c>
      <c s="2" t="s">
        <v>1272</v>
      </c>
      <c s="2" t="s">
        <v>551</v>
      </c>
      <c s="2" t="s">
        <v>705</v>
      </c>
      <c s="29" t="s">
        <v>1679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475</v>
      </c>
      <c s="37">
        <v>38919</v>
      </c>
      <c s="37">
        <v>28478</v>
      </c>
      <c s="8">
        <v>1139120</v>
      </c>
      <c r="Q1118" s="15" t="s">
        <v>56</v>
      </c>
    </row>
    <row ht="22.5" customHeight="1">
      <c s="2">
        <v>475</v>
      </c>
      <c s="2">
        <v>430</v>
      </c>
      <c s="2" t="s">
        <v>1272</v>
      </c>
      <c s="2" t="s">
        <v>551</v>
      </c>
      <c s="2" t="s">
        <v>705</v>
      </c>
      <c s="29" t="s">
        <v>1365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475</v>
      </c>
      <c s="37">
        <v>5.4400000000000004</v>
      </c>
      <c s="37">
        <v>5.4400000000000004</v>
      </c>
      <c s="8">
        <v>217</v>
      </c>
      <c r="Q1119" s="15" t="s">
        <v>56</v>
      </c>
    </row>
    <row ht="22.5" customHeight="1">
      <c s="2">
        <v>475</v>
      </c>
      <c s="2">
        <v>431</v>
      </c>
      <c s="2" t="s">
        <v>1272</v>
      </c>
      <c s="2" t="s">
        <v>551</v>
      </c>
      <c s="2" t="s">
        <v>593</v>
      </c>
      <c s="29" t="s">
        <v>1680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475</v>
      </c>
      <c s="37">
        <v>1793</v>
      </c>
      <c s="37">
        <v>1793</v>
      </c>
      <c s="8">
        <v>71720</v>
      </c>
      <c r="Q1120" s="15" t="s">
        <v>56</v>
      </c>
    </row>
    <row ht="22.5" customHeight="1">
      <c s="2">
        <v>475</v>
      </c>
      <c s="2">
        <v>432</v>
      </c>
      <c s="2" t="s">
        <v>1272</v>
      </c>
      <c s="2" t="s">
        <v>551</v>
      </c>
      <c s="2" t="s">
        <v>593</v>
      </c>
      <c s="29" t="s">
        <v>1681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1560</v>
      </c>
      <c s="37">
        <v>1560</v>
      </c>
      <c s="8">
        <v>62400</v>
      </c>
      <c r="Q1121" s="15" t="s">
        <v>56</v>
      </c>
    </row>
    <row ht="22.5" customHeight="1">
      <c s="2">
        <v>475</v>
      </c>
      <c s="2">
        <v>433</v>
      </c>
      <c s="2" t="s">
        <v>1272</v>
      </c>
      <c s="2" t="s">
        <v>551</v>
      </c>
      <c s="2" t="s">
        <v>593</v>
      </c>
      <c s="29" t="s">
        <v>1682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13</v>
      </c>
      <c s="37">
        <v>13</v>
      </c>
      <c s="8">
        <v>520</v>
      </c>
      <c r="Q1122" s="15" t="s">
        <v>56</v>
      </c>
    </row>
    <row ht="22.5" customHeight="1">
      <c s="2">
        <v>475</v>
      </c>
      <c s="2">
        <v>434</v>
      </c>
      <c s="2" t="s">
        <v>1272</v>
      </c>
      <c s="2" t="s">
        <v>551</v>
      </c>
      <c s="2" t="s">
        <v>593</v>
      </c>
      <c s="29" t="s">
        <v>1683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7472</v>
      </c>
      <c s="37">
        <v>7472</v>
      </c>
      <c s="8">
        <v>298880</v>
      </c>
      <c r="Q1123" s="15" t="s">
        <v>56</v>
      </c>
    </row>
    <row ht="22.5" customHeight="1">
      <c s="2">
        <v>475</v>
      </c>
      <c s="2">
        <v>435</v>
      </c>
      <c s="2" t="s">
        <v>1272</v>
      </c>
      <c s="2" t="s">
        <v>551</v>
      </c>
      <c s="2" t="s">
        <v>593</v>
      </c>
      <c s="29" t="s">
        <v>1684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10090</v>
      </c>
      <c s="37">
        <v>10090</v>
      </c>
      <c s="8">
        <v>403600</v>
      </c>
      <c r="Q1124" s="15" t="s">
        <v>56</v>
      </c>
    </row>
    <row ht="22.5" customHeight="1">
      <c s="2">
        <v>475</v>
      </c>
      <c s="2">
        <v>436</v>
      </c>
      <c s="2" t="s">
        <v>1272</v>
      </c>
      <c s="2" t="s">
        <v>551</v>
      </c>
      <c s="2" t="s">
        <v>593</v>
      </c>
      <c s="29" t="s">
        <v>1685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2697</v>
      </c>
      <c s="37">
        <v>2697</v>
      </c>
      <c s="8">
        <v>107880</v>
      </c>
      <c r="Q1125" s="15" t="s">
        <v>56</v>
      </c>
    </row>
    <row ht="22.5" customHeight="1">
      <c s="2">
        <v>475</v>
      </c>
      <c s="2">
        <v>437</v>
      </c>
      <c s="2" t="s">
        <v>1272</v>
      </c>
      <c s="2" t="s">
        <v>551</v>
      </c>
      <c s="2" t="s">
        <v>593</v>
      </c>
      <c s="29" t="s">
        <v>1686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28</v>
      </c>
      <c s="37">
        <v>28</v>
      </c>
      <c s="8">
        <v>1120</v>
      </c>
      <c r="Q1126" s="15" t="s">
        <v>56</v>
      </c>
    </row>
    <row ht="22.5" customHeight="1">
      <c s="2">
        <v>475</v>
      </c>
      <c s="2">
        <v>438</v>
      </c>
      <c s="2" t="s">
        <v>1272</v>
      </c>
      <c s="2" t="s">
        <v>551</v>
      </c>
      <c s="2" t="s">
        <v>593</v>
      </c>
      <c s="29" t="s">
        <v>1687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475</v>
      </c>
      <c s="37">
        <v>53</v>
      </c>
      <c s="37">
        <v>53</v>
      </c>
      <c s="8">
        <v>2120</v>
      </c>
      <c r="Q1127" s="15" t="s">
        <v>56</v>
      </c>
    </row>
    <row ht="22.5" customHeight="1">
      <c s="2">
        <v>475</v>
      </c>
      <c s="2">
        <v>439</v>
      </c>
      <c s="2" t="s">
        <v>1272</v>
      </c>
      <c s="2" t="s">
        <v>551</v>
      </c>
      <c s="2" t="s">
        <v>593</v>
      </c>
      <c s="29" t="s">
        <v>1688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47</v>
      </c>
      <c s="37">
        <v>47</v>
      </c>
      <c s="8">
        <v>1880</v>
      </c>
      <c r="Q1128" s="15" t="s">
        <v>56</v>
      </c>
    </row>
    <row ht="22.5" customHeight="1">
      <c s="2">
        <v>475</v>
      </c>
      <c s="2">
        <v>440</v>
      </c>
      <c s="2" t="s">
        <v>1272</v>
      </c>
      <c s="2" t="s">
        <v>551</v>
      </c>
      <c s="2" t="s">
        <v>593</v>
      </c>
      <c s="29" t="s">
        <v>1689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100</v>
      </c>
      <c s="37">
        <v>100</v>
      </c>
      <c s="8">
        <v>4000</v>
      </c>
      <c r="Q1129" s="15" t="s">
        <v>56</v>
      </c>
    </row>
    <row ht="22.5" customHeight="1">
      <c s="2">
        <v>475</v>
      </c>
      <c s="2">
        <v>441</v>
      </c>
      <c s="2" t="s">
        <v>1272</v>
      </c>
      <c s="2" t="s">
        <v>551</v>
      </c>
      <c s="2" t="s">
        <v>593</v>
      </c>
      <c s="29" t="s">
        <v>1690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645</v>
      </c>
      <c s="37">
        <v>645</v>
      </c>
      <c s="8">
        <v>25800</v>
      </c>
      <c r="Q1130" s="15" t="s">
        <v>56</v>
      </c>
    </row>
    <row ht="22.5" customHeight="1">
      <c s="2">
        <v>475</v>
      </c>
      <c s="2">
        <v>442</v>
      </c>
      <c s="2" t="s">
        <v>1272</v>
      </c>
      <c s="2" t="s">
        <v>551</v>
      </c>
      <c s="2" t="s">
        <v>593</v>
      </c>
      <c s="29" t="s">
        <v>1691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1442</v>
      </c>
      <c s="37">
        <v>1442</v>
      </c>
      <c s="8">
        <v>57680</v>
      </c>
      <c r="Q1131" s="15" t="s">
        <v>56</v>
      </c>
    </row>
    <row ht="22.5" customHeight="1">
      <c s="2">
        <v>475</v>
      </c>
      <c s="2">
        <v>443</v>
      </c>
      <c s="2" t="s">
        <v>1272</v>
      </c>
      <c s="2" t="s">
        <v>551</v>
      </c>
      <c s="2" t="s">
        <v>593</v>
      </c>
      <c s="29" t="s">
        <v>1692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9299</v>
      </c>
      <c s="37">
        <v>9299</v>
      </c>
      <c s="8">
        <v>371960</v>
      </c>
      <c r="Q1132" s="15" t="s">
        <v>56</v>
      </c>
    </row>
    <row ht="22.5" customHeight="1">
      <c s="2">
        <v>475</v>
      </c>
      <c s="2">
        <v>444</v>
      </c>
      <c s="2" t="s">
        <v>1272</v>
      </c>
      <c s="2" t="s">
        <v>555</v>
      </c>
      <c r="F1133" s="29" t="s">
        <v>1693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162</v>
      </c>
      <c s="37">
        <v>162</v>
      </c>
      <c s="8">
        <v>6480</v>
      </c>
      <c r="Q1133" s="15" t="s">
        <v>56</v>
      </c>
    </row>
    <row ht="22.5" customHeight="1">
      <c s="2">
        <v>475</v>
      </c>
      <c s="2">
        <v>445</v>
      </c>
      <c s="2" t="s">
        <v>1272</v>
      </c>
      <c s="2" t="s">
        <v>555</v>
      </c>
      <c s="2" t="s">
        <v>1027</v>
      </c>
      <c s="29" t="s">
        <v>1694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475</v>
      </c>
      <c s="37">
        <v>0.25</v>
      </c>
      <c s="37">
        <v>0.25</v>
      </c>
      <c s="8">
        <v>10</v>
      </c>
      <c r="Q1134" s="15" t="s">
        <v>56</v>
      </c>
    </row>
    <row ht="22.5" customHeight="1">
      <c s="2">
        <v>475</v>
      </c>
      <c s="2">
        <v>446</v>
      </c>
      <c s="2" t="s">
        <v>1272</v>
      </c>
      <c s="2" t="s">
        <v>555</v>
      </c>
      <c s="2" t="s">
        <v>1027</v>
      </c>
      <c s="29" t="s">
        <v>1695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475</v>
      </c>
      <c s="37">
        <v>42</v>
      </c>
      <c s="37">
        <v>42</v>
      </c>
      <c s="8">
        <v>1680</v>
      </c>
      <c r="Q1135" s="15" t="s">
        <v>56</v>
      </c>
    </row>
    <row ht="22.5" customHeight="1">
      <c s="2">
        <v>475</v>
      </c>
      <c s="2">
        <v>447</v>
      </c>
      <c s="2" t="s">
        <v>1272</v>
      </c>
      <c s="2" t="s">
        <v>555</v>
      </c>
      <c s="2" t="s">
        <v>1027</v>
      </c>
      <c s="29" t="s">
        <v>1696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14</v>
      </c>
      <c s="37">
        <v>14</v>
      </c>
      <c s="8">
        <v>560</v>
      </c>
      <c r="Q1136" s="15" t="s">
        <v>56</v>
      </c>
    </row>
    <row ht="22.5" customHeight="1">
      <c s="2">
        <v>475</v>
      </c>
      <c s="2">
        <v>448</v>
      </c>
      <c s="2" t="s">
        <v>1272</v>
      </c>
      <c s="2" t="s">
        <v>555</v>
      </c>
      <c s="2" t="s">
        <v>1027</v>
      </c>
      <c s="29" t="s">
        <v>1697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61</v>
      </c>
      <c s="37">
        <v>61</v>
      </c>
      <c s="8">
        <v>2440</v>
      </c>
      <c r="Q1137" s="15" t="s">
        <v>56</v>
      </c>
    </row>
    <row ht="22.5" customHeight="1">
      <c s="2">
        <v>475</v>
      </c>
      <c s="2">
        <v>449</v>
      </c>
      <c s="2" t="s">
        <v>1272</v>
      </c>
      <c s="2" t="s">
        <v>555</v>
      </c>
      <c s="2" t="s">
        <v>1027</v>
      </c>
      <c s="29" t="s">
        <v>1698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3.98</v>
      </c>
      <c s="37">
        <v>3.98</v>
      </c>
      <c s="8">
        <v>159</v>
      </c>
      <c r="Q1138" s="15" t="s">
        <v>56</v>
      </c>
    </row>
    <row ht="22.5" customHeight="1">
      <c s="2">
        <v>475</v>
      </c>
      <c s="2">
        <v>450</v>
      </c>
      <c s="2" t="s">
        <v>1272</v>
      </c>
      <c s="2" t="s">
        <v>555</v>
      </c>
      <c s="2" t="s">
        <v>1027</v>
      </c>
      <c s="29" t="s">
        <v>1699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2.0699999999999998</v>
      </c>
      <c s="37">
        <v>2.0699999999999998</v>
      </c>
      <c s="8">
        <v>82</v>
      </c>
      <c r="Q1139" s="15" t="s">
        <v>56</v>
      </c>
    </row>
    <row ht="22.5" customHeight="1">
      <c s="2">
        <v>475</v>
      </c>
      <c s="2">
        <v>451</v>
      </c>
      <c s="2" t="s">
        <v>1272</v>
      </c>
      <c s="2" t="s">
        <v>555</v>
      </c>
      <c s="2" t="s">
        <v>1027</v>
      </c>
      <c s="29" t="s">
        <v>1700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8.0899999999999999</v>
      </c>
      <c s="37">
        <v>8.0899999999999999</v>
      </c>
      <c s="8">
        <v>323</v>
      </c>
      <c r="Q1140" s="15" t="s">
        <v>56</v>
      </c>
    </row>
    <row ht="22.5" customHeight="1">
      <c s="2">
        <v>475</v>
      </c>
      <c s="2">
        <v>452</v>
      </c>
      <c s="2" t="s">
        <v>1272</v>
      </c>
      <c s="2" t="s">
        <v>555</v>
      </c>
      <c s="2" t="s">
        <v>1027</v>
      </c>
      <c s="29" t="s">
        <v>1701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3.5299999999999998</v>
      </c>
      <c s="37">
        <v>3.5299999999999998</v>
      </c>
      <c s="8">
        <v>141</v>
      </c>
      <c r="Q1141" s="15" t="s">
        <v>56</v>
      </c>
    </row>
    <row ht="22.5" customHeight="1">
      <c s="2">
        <v>475</v>
      </c>
      <c s="2">
        <v>453</v>
      </c>
      <c s="2" t="s">
        <v>1272</v>
      </c>
      <c s="2" t="s">
        <v>555</v>
      </c>
      <c s="2" t="s">
        <v>1027</v>
      </c>
      <c s="29" t="s">
        <v>1702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130</v>
      </c>
      <c s="37">
        <v>130</v>
      </c>
      <c s="8">
        <v>5200</v>
      </c>
      <c r="Q1142" s="15" t="s">
        <v>56</v>
      </c>
    </row>
    <row ht="22.5" customHeight="1">
      <c s="2">
        <v>475</v>
      </c>
      <c s="2">
        <v>454</v>
      </c>
      <c s="2" t="s">
        <v>1272</v>
      </c>
      <c s="2" t="s">
        <v>555</v>
      </c>
      <c s="2" t="s">
        <v>1027</v>
      </c>
      <c s="29" t="s">
        <v>1703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9.5700000000000003</v>
      </c>
      <c s="37">
        <v>9.5700000000000003</v>
      </c>
      <c s="8">
        <v>382</v>
      </c>
      <c r="Q1143" s="15" t="s">
        <v>56</v>
      </c>
    </row>
    <row ht="22.5" customHeight="1">
      <c s="2">
        <v>475</v>
      </c>
      <c s="2">
        <v>455</v>
      </c>
      <c s="2" t="s">
        <v>1272</v>
      </c>
      <c s="2" t="s">
        <v>555</v>
      </c>
      <c s="2" t="s">
        <v>1027</v>
      </c>
      <c s="29" t="s">
        <v>1704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27</v>
      </c>
      <c s="37">
        <v>27</v>
      </c>
      <c s="8">
        <v>1080</v>
      </c>
      <c r="Q1144" s="15" t="s">
        <v>56</v>
      </c>
    </row>
    <row ht="22.5" customHeight="1">
      <c s="2">
        <v>475</v>
      </c>
      <c s="2">
        <v>456</v>
      </c>
      <c s="2" t="s">
        <v>1272</v>
      </c>
      <c s="2" t="s">
        <v>555</v>
      </c>
      <c s="2" t="s">
        <v>1027</v>
      </c>
      <c s="29" t="s">
        <v>1705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97</v>
      </c>
      <c s="37">
        <v>97</v>
      </c>
      <c s="8">
        <v>3880</v>
      </c>
      <c r="Q1145" s="15" t="s">
        <v>56</v>
      </c>
    </row>
    <row ht="22.5" customHeight="1">
      <c s="2">
        <v>475</v>
      </c>
      <c s="2">
        <v>457</v>
      </c>
      <c s="2" t="s">
        <v>1272</v>
      </c>
      <c s="2" t="s">
        <v>555</v>
      </c>
      <c s="2" t="s">
        <v>1027</v>
      </c>
      <c s="29" t="s">
        <v>1706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24</v>
      </c>
      <c s="37">
        <v>24</v>
      </c>
      <c s="8">
        <v>960</v>
      </c>
      <c r="Q1146" s="15" t="s">
        <v>56</v>
      </c>
    </row>
    <row ht="22.5" customHeight="1">
      <c s="2">
        <v>475</v>
      </c>
      <c s="2">
        <v>458</v>
      </c>
      <c s="2" t="s">
        <v>1272</v>
      </c>
      <c s="2" t="s">
        <v>555</v>
      </c>
      <c s="2" t="s">
        <v>1027</v>
      </c>
      <c s="29" t="s">
        <v>1707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43</v>
      </c>
      <c s="37">
        <v>43</v>
      </c>
      <c s="8">
        <v>1720</v>
      </c>
      <c r="Q1147" s="15" t="s">
        <v>56</v>
      </c>
    </row>
    <row ht="22.5" customHeight="1">
      <c s="2">
        <v>475</v>
      </c>
      <c s="2">
        <v>459</v>
      </c>
      <c s="2" t="s">
        <v>1272</v>
      </c>
      <c s="2" t="s">
        <v>555</v>
      </c>
      <c s="2" t="s">
        <v>1027</v>
      </c>
      <c s="29" t="s">
        <v>1708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72</v>
      </c>
      <c s="37">
        <v>72</v>
      </c>
      <c s="8">
        <v>2880</v>
      </c>
      <c r="Q1148" s="15" t="s">
        <v>56</v>
      </c>
    </row>
    <row ht="22.5" customHeight="1">
      <c s="2">
        <v>475</v>
      </c>
      <c s="2">
        <v>460</v>
      </c>
      <c s="2" t="s">
        <v>1272</v>
      </c>
      <c s="2" t="s">
        <v>555</v>
      </c>
      <c s="2" t="s">
        <v>1027</v>
      </c>
      <c s="29" t="s">
        <v>1709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252</v>
      </c>
      <c s="37">
        <v>252</v>
      </c>
      <c s="8">
        <v>10080</v>
      </c>
      <c r="Q1149" s="15" t="s">
        <v>56</v>
      </c>
    </row>
    <row ht="22.5" customHeight="1">
      <c s="2">
        <v>475</v>
      </c>
      <c s="2">
        <v>461</v>
      </c>
      <c s="2" t="s">
        <v>1272</v>
      </c>
      <c s="2" t="s">
        <v>555</v>
      </c>
      <c s="2" t="s">
        <v>1027</v>
      </c>
      <c s="29" t="s">
        <v>1710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12</v>
      </c>
      <c s="37">
        <v>12</v>
      </c>
      <c s="8">
        <v>480</v>
      </c>
      <c r="Q1150" s="15" t="s">
        <v>56</v>
      </c>
    </row>
    <row ht="22.5" customHeight="1">
      <c s="2">
        <v>475</v>
      </c>
      <c s="2">
        <v>462</v>
      </c>
      <c s="2" t="s">
        <v>1272</v>
      </c>
      <c s="2" t="s">
        <v>555</v>
      </c>
      <c s="2" t="s">
        <v>1027</v>
      </c>
      <c s="29" t="s">
        <v>1711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0.81999999999999995</v>
      </c>
      <c s="37">
        <v>0.81999999999999995</v>
      </c>
      <c s="8">
        <v>32</v>
      </c>
      <c r="Q1151" s="15" t="s">
        <v>56</v>
      </c>
    </row>
    <row ht="22.5" customHeight="1">
      <c s="2">
        <v>475</v>
      </c>
      <c s="2">
        <v>463</v>
      </c>
      <c s="2" t="s">
        <v>1272</v>
      </c>
      <c s="2" t="s">
        <v>555</v>
      </c>
      <c s="2" t="s">
        <v>667</v>
      </c>
      <c s="29" t="s">
        <v>852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4.9000000000000004</v>
      </c>
      <c s="37">
        <v>4.9000000000000004</v>
      </c>
      <c s="8">
        <v>196</v>
      </c>
      <c r="Q1152" s="15" t="s">
        <v>56</v>
      </c>
    </row>
    <row ht="22.5" customHeight="1">
      <c s="2">
        <v>475</v>
      </c>
      <c s="2">
        <v>464</v>
      </c>
      <c s="2" t="s">
        <v>1272</v>
      </c>
      <c s="2" t="s">
        <v>555</v>
      </c>
      <c s="2" t="s">
        <v>667</v>
      </c>
      <c s="29" t="s">
        <v>1712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0.94999999999999996</v>
      </c>
      <c s="37">
        <v>0.94999999999999996</v>
      </c>
      <c s="8">
        <v>38</v>
      </c>
      <c r="Q1153" s="15" t="s">
        <v>56</v>
      </c>
    </row>
    <row ht="22.5" customHeight="1">
      <c s="2">
        <v>475</v>
      </c>
      <c s="2">
        <v>465</v>
      </c>
      <c s="2" t="s">
        <v>1272</v>
      </c>
      <c s="2" t="s">
        <v>555</v>
      </c>
      <c s="2" t="s">
        <v>667</v>
      </c>
      <c s="29" t="s">
        <v>1713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4.9199999999999999</v>
      </c>
      <c s="37">
        <v>4.9199999999999999</v>
      </c>
      <c s="8">
        <v>196</v>
      </c>
      <c r="Q1154" s="15" t="s">
        <v>56</v>
      </c>
    </row>
    <row ht="22.5" customHeight="1">
      <c s="2">
        <v>475</v>
      </c>
      <c s="2">
        <v>466</v>
      </c>
      <c s="2" t="s">
        <v>1272</v>
      </c>
      <c s="2" t="s">
        <v>555</v>
      </c>
      <c s="2" t="s">
        <v>496</v>
      </c>
      <c s="29" t="s">
        <v>1095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475</v>
      </c>
      <c s="37">
        <v>7.7000000000000002</v>
      </c>
      <c s="37">
        <v>7.7000000000000002</v>
      </c>
      <c s="8">
        <v>308</v>
      </c>
      <c r="Q1155" s="15" t="s">
        <v>56</v>
      </c>
    </row>
    <row ht="22.5" customHeight="1">
      <c s="2">
        <v>475</v>
      </c>
      <c s="2">
        <v>467</v>
      </c>
      <c s="2" t="s">
        <v>1272</v>
      </c>
      <c s="2" t="s">
        <v>555</v>
      </c>
      <c s="2" t="s">
        <v>496</v>
      </c>
      <c s="29" t="s">
        <v>1536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475</v>
      </c>
      <c s="37">
        <v>19</v>
      </c>
      <c s="37">
        <v>19</v>
      </c>
      <c s="8">
        <v>760</v>
      </c>
      <c r="Q1156" s="15" t="s">
        <v>56</v>
      </c>
    </row>
    <row ht="22.5" customHeight="1">
      <c s="2">
        <v>475</v>
      </c>
      <c s="2">
        <v>468</v>
      </c>
      <c s="2" t="s">
        <v>1272</v>
      </c>
      <c s="2" t="s">
        <v>555</v>
      </c>
      <c s="2" t="s">
        <v>496</v>
      </c>
      <c s="29" t="s">
        <v>1714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475</v>
      </c>
      <c s="37">
        <v>9.9399999999999995</v>
      </c>
      <c s="37">
        <v>9.9399999999999995</v>
      </c>
      <c s="8">
        <v>397</v>
      </c>
      <c r="Q1157" s="15" t="s">
        <v>56</v>
      </c>
    </row>
    <row ht="22.5" customHeight="1">
      <c s="2">
        <v>475</v>
      </c>
      <c s="2">
        <v>469</v>
      </c>
      <c s="2" t="s">
        <v>1272</v>
      </c>
      <c s="2" t="s">
        <v>555</v>
      </c>
      <c s="2" t="s">
        <v>496</v>
      </c>
      <c s="29" t="s">
        <v>1715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475</v>
      </c>
      <c s="37">
        <v>1.6899999999999999</v>
      </c>
      <c s="37">
        <v>1.6899999999999999</v>
      </c>
      <c s="8">
        <v>67</v>
      </c>
      <c r="Q1158" s="15" t="s">
        <v>56</v>
      </c>
    </row>
    <row ht="22.5" customHeight="1">
      <c s="2">
        <v>475</v>
      </c>
      <c s="2">
        <v>470</v>
      </c>
      <c s="2" t="s">
        <v>1272</v>
      </c>
      <c s="2" t="s">
        <v>555</v>
      </c>
      <c s="2" t="s">
        <v>496</v>
      </c>
      <c s="29" t="s">
        <v>1716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475</v>
      </c>
      <c s="37">
        <v>13</v>
      </c>
      <c s="37">
        <v>13</v>
      </c>
      <c s="8">
        <v>520</v>
      </c>
      <c r="Q1159" s="15" t="s">
        <v>56</v>
      </c>
    </row>
    <row ht="22.5" customHeight="1">
      <c s="2">
        <v>475</v>
      </c>
      <c s="2">
        <v>471</v>
      </c>
      <c s="2" t="s">
        <v>1272</v>
      </c>
      <c s="2" t="s">
        <v>555</v>
      </c>
      <c s="2" t="s">
        <v>496</v>
      </c>
      <c s="29" t="s">
        <v>1717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475</v>
      </c>
      <c s="37">
        <v>15</v>
      </c>
      <c s="37">
        <v>15</v>
      </c>
      <c s="8">
        <v>600</v>
      </c>
      <c r="Q1160" s="15" t="s">
        <v>56</v>
      </c>
    </row>
    <row ht="22.5" customHeight="1">
      <c s="2">
        <v>475</v>
      </c>
      <c s="2">
        <v>472</v>
      </c>
      <c s="2" t="s">
        <v>1272</v>
      </c>
      <c s="2" t="s">
        <v>555</v>
      </c>
      <c s="2" t="s">
        <v>496</v>
      </c>
      <c s="29" t="s">
        <v>1718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475</v>
      </c>
      <c s="37">
        <v>34</v>
      </c>
      <c s="37">
        <v>34</v>
      </c>
      <c s="8">
        <v>1360</v>
      </c>
      <c r="Q1161" s="15" t="s">
        <v>56</v>
      </c>
    </row>
    <row ht="22.5" customHeight="1">
      <c s="2">
        <v>475</v>
      </c>
      <c s="2">
        <v>473</v>
      </c>
      <c s="2" t="s">
        <v>1272</v>
      </c>
      <c s="2" t="s">
        <v>555</v>
      </c>
      <c s="2" t="s">
        <v>496</v>
      </c>
      <c s="29" t="s">
        <v>1719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475</v>
      </c>
      <c s="37">
        <v>12</v>
      </c>
      <c s="37">
        <v>12</v>
      </c>
      <c s="8">
        <v>480</v>
      </c>
      <c r="Q1162" s="15" t="s">
        <v>56</v>
      </c>
    </row>
    <row ht="22.5" customHeight="1">
      <c s="2">
        <v>475</v>
      </c>
      <c s="2">
        <v>474</v>
      </c>
      <c s="2" t="s">
        <v>1272</v>
      </c>
      <c s="2" t="s">
        <v>555</v>
      </c>
      <c s="2" t="s">
        <v>496</v>
      </c>
      <c s="29" t="s">
        <v>1720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475</v>
      </c>
      <c s="37">
        <v>10</v>
      </c>
      <c s="37">
        <v>10</v>
      </c>
      <c s="8">
        <v>400</v>
      </c>
      <c r="Q1163" s="15" t="s">
        <v>56</v>
      </c>
    </row>
    <row ht="22.5" customHeight="1">
      <c s="2">
        <v>475</v>
      </c>
      <c s="2">
        <v>475</v>
      </c>
      <c s="2" t="s">
        <v>1272</v>
      </c>
      <c s="2" t="s">
        <v>555</v>
      </c>
      <c s="2" t="s">
        <v>496</v>
      </c>
      <c s="29" t="s">
        <v>1721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475</v>
      </c>
      <c s="37">
        <v>65</v>
      </c>
      <c s="37">
        <v>65</v>
      </c>
      <c s="8">
        <v>2600</v>
      </c>
      <c r="Q1164" s="15" t="s">
        <v>56</v>
      </c>
    </row>
    <row ht="22.5" customHeight="1">
      <c s="2">
        <v>475</v>
      </c>
      <c s="2">
        <v>476</v>
      </c>
      <c s="2" t="s">
        <v>1272</v>
      </c>
      <c s="2" t="s">
        <v>555</v>
      </c>
      <c s="2" t="s">
        <v>496</v>
      </c>
      <c s="29" t="s">
        <v>1722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171</v>
      </c>
      <c s="37">
        <v>171</v>
      </c>
      <c s="8">
        <v>6840</v>
      </c>
      <c r="Q1165" s="15" t="s">
        <v>56</v>
      </c>
    </row>
    <row ht="22.5" customHeight="1">
      <c s="2">
        <v>475</v>
      </c>
      <c s="2">
        <v>477</v>
      </c>
      <c s="2" t="s">
        <v>1272</v>
      </c>
      <c s="2" t="s">
        <v>555</v>
      </c>
      <c s="2" t="s">
        <v>496</v>
      </c>
      <c s="29" t="s">
        <v>1723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115</v>
      </c>
      <c s="37">
        <v>115</v>
      </c>
      <c s="8">
        <v>4600</v>
      </c>
      <c r="Q1166" s="15" t="s">
        <v>56</v>
      </c>
    </row>
    <row ht="22.5" customHeight="1">
      <c s="2">
        <v>475</v>
      </c>
      <c s="2">
        <v>478</v>
      </c>
      <c s="2" t="s">
        <v>1272</v>
      </c>
      <c s="2" t="s">
        <v>555</v>
      </c>
      <c s="2" t="s">
        <v>496</v>
      </c>
      <c s="29" t="s">
        <v>1724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422</v>
      </c>
      <c s="37">
        <v>422</v>
      </c>
      <c s="8">
        <v>16880</v>
      </c>
      <c r="Q1167" s="15" t="s">
        <v>56</v>
      </c>
    </row>
    <row ht="22.5" customHeight="1">
      <c s="2">
        <v>475</v>
      </c>
      <c s="2">
        <v>479</v>
      </c>
      <c s="2" t="s">
        <v>1272</v>
      </c>
      <c s="2" t="s">
        <v>555</v>
      </c>
      <c s="2" t="s">
        <v>496</v>
      </c>
      <c s="29" t="s">
        <v>1725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119</v>
      </c>
      <c s="37">
        <v>119</v>
      </c>
      <c s="8">
        <v>4760</v>
      </c>
      <c r="Q1168" s="15" t="s">
        <v>56</v>
      </c>
    </row>
    <row ht="22.5" customHeight="1">
      <c s="2">
        <v>475</v>
      </c>
      <c s="2">
        <v>480</v>
      </c>
      <c s="2" t="s">
        <v>1272</v>
      </c>
      <c s="2" t="s">
        <v>555</v>
      </c>
      <c s="2" t="s">
        <v>496</v>
      </c>
      <c s="29" t="s">
        <v>1726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475</v>
      </c>
      <c s="37">
        <v>52</v>
      </c>
      <c s="37">
        <v>52</v>
      </c>
      <c s="8">
        <v>2080</v>
      </c>
      <c r="Q1169" s="15" t="s">
        <v>56</v>
      </c>
    </row>
    <row ht="22.5" customHeight="1">
      <c s="2">
        <v>475</v>
      </c>
      <c s="2">
        <v>481</v>
      </c>
      <c s="2" t="s">
        <v>1272</v>
      </c>
      <c s="2" t="s">
        <v>555</v>
      </c>
      <c s="2" t="s">
        <v>496</v>
      </c>
      <c s="29" t="s">
        <v>1727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475</v>
      </c>
      <c s="37">
        <v>15</v>
      </c>
      <c s="37">
        <v>15</v>
      </c>
      <c s="8">
        <v>600</v>
      </c>
      <c r="Q1170" s="15" t="s">
        <v>56</v>
      </c>
    </row>
    <row ht="22.5" customHeight="1">
      <c s="2">
        <v>475</v>
      </c>
      <c s="2">
        <v>482</v>
      </c>
      <c s="2" t="s">
        <v>1272</v>
      </c>
      <c s="2" t="s">
        <v>555</v>
      </c>
      <c s="2" t="s">
        <v>496</v>
      </c>
      <c s="29" t="s">
        <v>1728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475</v>
      </c>
      <c s="37">
        <v>14</v>
      </c>
      <c s="37">
        <v>14</v>
      </c>
      <c s="8">
        <v>560</v>
      </c>
      <c r="Q1171" s="15" t="s">
        <v>56</v>
      </c>
    </row>
    <row ht="22.5" customHeight="1">
      <c s="2">
        <v>475</v>
      </c>
      <c s="2">
        <v>483</v>
      </c>
      <c s="2" t="s">
        <v>1272</v>
      </c>
      <c s="2" t="s">
        <v>555</v>
      </c>
      <c s="2" t="s">
        <v>496</v>
      </c>
      <c s="29" t="s">
        <v>1729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475</v>
      </c>
      <c s="37">
        <v>0.56999999999999995</v>
      </c>
      <c s="37">
        <v>0.56999999999999995</v>
      </c>
      <c s="8">
        <v>22</v>
      </c>
      <c r="Q1172" s="15" t="s">
        <v>56</v>
      </c>
    </row>
    <row ht="22.5" customHeight="1">
      <c s="2">
        <v>475</v>
      </c>
      <c s="2">
        <v>484</v>
      </c>
      <c s="2" t="s">
        <v>1272</v>
      </c>
      <c s="2" t="s">
        <v>555</v>
      </c>
      <c s="2" t="s">
        <v>496</v>
      </c>
      <c s="29" t="s">
        <v>1730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475</v>
      </c>
      <c s="37">
        <v>0.45000000000000001</v>
      </c>
      <c s="37">
        <v>0.45000000000000001</v>
      </c>
      <c s="8">
        <v>18</v>
      </c>
      <c r="Q1173" s="15" t="s">
        <v>56</v>
      </c>
    </row>
    <row ht="22.5" customHeight="1">
      <c s="2">
        <v>475</v>
      </c>
      <c s="2">
        <v>485</v>
      </c>
      <c s="2" t="s">
        <v>1272</v>
      </c>
      <c s="2" t="s">
        <v>555</v>
      </c>
      <c s="2" t="s">
        <v>496</v>
      </c>
      <c s="29" t="s">
        <v>1731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475</v>
      </c>
      <c s="37">
        <v>1.04</v>
      </c>
      <c s="37">
        <v>1.04</v>
      </c>
      <c s="8">
        <v>41</v>
      </c>
      <c r="Q1174" s="15" t="s">
        <v>56</v>
      </c>
    </row>
    <row ht="22.5" customHeight="1">
      <c s="2">
        <v>475</v>
      </c>
      <c s="2">
        <v>486</v>
      </c>
      <c s="2" t="s">
        <v>1272</v>
      </c>
      <c s="2" t="s">
        <v>555</v>
      </c>
      <c s="2" t="s">
        <v>496</v>
      </c>
      <c s="29" t="s">
        <v>1732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475</v>
      </c>
      <c s="37">
        <v>223</v>
      </c>
      <c s="37">
        <v>223</v>
      </c>
      <c s="8">
        <v>8920</v>
      </c>
      <c r="Q1175" s="15" t="s">
        <v>56</v>
      </c>
    </row>
    <row ht="22.5" customHeight="1">
      <c s="2">
        <v>475</v>
      </c>
      <c s="2">
        <v>487</v>
      </c>
      <c s="2" t="s">
        <v>1272</v>
      </c>
      <c s="2" t="s">
        <v>555</v>
      </c>
      <c s="2" t="s">
        <v>496</v>
      </c>
      <c s="29" t="s">
        <v>1733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475</v>
      </c>
      <c s="37">
        <v>0.89000000000000001</v>
      </c>
      <c s="37">
        <v>0.89000000000000001</v>
      </c>
      <c s="8">
        <v>35</v>
      </c>
      <c r="Q1176" s="15" t="s">
        <v>56</v>
      </c>
    </row>
    <row ht="22.5" customHeight="1">
      <c s="2">
        <v>475</v>
      </c>
      <c s="2">
        <v>488</v>
      </c>
      <c s="2" t="s">
        <v>1272</v>
      </c>
      <c s="2" t="s">
        <v>555</v>
      </c>
      <c s="2" t="s">
        <v>496</v>
      </c>
      <c s="29" t="s">
        <v>1734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1.0900000000000001</v>
      </c>
      <c s="37">
        <v>1.0900000000000001</v>
      </c>
      <c s="8">
        <v>43</v>
      </c>
      <c r="Q1177" s="15" t="s">
        <v>56</v>
      </c>
    </row>
    <row ht="22.5" customHeight="1">
      <c s="2">
        <v>475</v>
      </c>
      <c s="2">
        <v>489</v>
      </c>
      <c s="2" t="s">
        <v>1272</v>
      </c>
      <c s="2" t="s">
        <v>555</v>
      </c>
      <c s="2" t="s">
        <v>496</v>
      </c>
      <c s="29" t="s">
        <v>1735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39</v>
      </c>
      <c s="37">
        <v>39</v>
      </c>
      <c s="8">
        <v>1560</v>
      </c>
      <c r="Q1178" s="15" t="s">
        <v>56</v>
      </c>
    </row>
    <row ht="22.5" customHeight="1">
      <c s="2">
        <v>475</v>
      </c>
      <c s="2">
        <v>490</v>
      </c>
      <c s="2" t="s">
        <v>1272</v>
      </c>
      <c s="2" t="s">
        <v>555</v>
      </c>
      <c s="2" t="s">
        <v>496</v>
      </c>
      <c s="29" t="s">
        <v>1736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10</v>
      </c>
      <c s="37">
        <v>10</v>
      </c>
      <c s="8">
        <v>400</v>
      </c>
      <c r="Q1179" s="15" t="s">
        <v>56</v>
      </c>
    </row>
    <row ht="22.5" customHeight="1">
      <c s="2">
        <v>475</v>
      </c>
      <c s="2">
        <v>491</v>
      </c>
      <c s="2" t="s">
        <v>1272</v>
      </c>
      <c s="2" t="s">
        <v>555</v>
      </c>
      <c s="2" t="s">
        <v>1737</v>
      </c>
      <c s="29" t="s">
        <v>1738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194</v>
      </c>
      <c s="37">
        <v>194</v>
      </c>
      <c s="8">
        <v>7760</v>
      </c>
      <c r="Q1180" s="15" t="s">
        <v>56</v>
      </c>
    </row>
    <row ht="22.5" customHeight="1">
      <c s="2">
        <v>475</v>
      </c>
      <c s="2">
        <v>492</v>
      </c>
      <c s="2" t="s">
        <v>1272</v>
      </c>
      <c s="2" t="s">
        <v>555</v>
      </c>
      <c s="2" t="s">
        <v>1737</v>
      </c>
      <c s="29" t="s">
        <v>1739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390</v>
      </c>
      <c s="37">
        <v>390</v>
      </c>
      <c s="8">
        <v>15600</v>
      </c>
      <c r="Q1181" s="15" t="s">
        <v>56</v>
      </c>
    </row>
    <row ht="22.5" customHeight="1">
      <c s="2">
        <v>475</v>
      </c>
      <c s="2">
        <v>493</v>
      </c>
      <c s="2" t="s">
        <v>1272</v>
      </c>
      <c s="2" t="s">
        <v>555</v>
      </c>
      <c s="2" t="s">
        <v>1737</v>
      </c>
      <c s="29" t="s">
        <v>1740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10</v>
      </c>
      <c s="37">
        <v>10</v>
      </c>
      <c s="8">
        <v>400</v>
      </c>
      <c r="Q1182" s="15" t="s">
        <v>56</v>
      </c>
    </row>
    <row ht="22.5" customHeight="1">
      <c s="2">
        <v>475</v>
      </c>
      <c s="2">
        <v>494</v>
      </c>
      <c s="2" t="s">
        <v>1272</v>
      </c>
      <c s="2" t="s">
        <v>555</v>
      </c>
      <c s="2" t="s">
        <v>1737</v>
      </c>
      <c s="29" t="s">
        <v>1741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7.7000000000000002</v>
      </c>
      <c s="37">
        <v>7.7000000000000002</v>
      </c>
      <c s="8">
        <v>308</v>
      </c>
      <c r="Q1183" s="15" t="s">
        <v>56</v>
      </c>
    </row>
    <row ht="22.5" customHeight="1">
      <c s="2">
        <v>475</v>
      </c>
      <c s="2">
        <v>495</v>
      </c>
      <c s="2" t="s">
        <v>1272</v>
      </c>
      <c s="2" t="s">
        <v>555</v>
      </c>
      <c s="2" t="s">
        <v>1737</v>
      </c>
      <c s="29" t="s">
        <v>1742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41</v>
      </c>
      <c s="37">
        <v>41</v>
      </c>
      <c s="8">
        <v>1640</v>
      </c>
      <c r="Q1184" s="15" t="s">
        <v>56</v>
      </c>
    </row>
    <row ht="22.5" customHeight="1">
      <c s="2">
        <v>475</v>
      </c>
      <c s="2">
        <v>496</v>
      </c>
      <c s="2" t="s">
        <v>1272</v>
      </c>
      <c s="2" t="s">
        <v>555</v>
      </c>
      <c s="2" t="s">
        <v>1737</v>
      </c>
      <c s="29" t="s">
        <v>1743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7.04</v>
      </c>
      <c s="37">
        <v>7.04</v>
      </c>
      <c s="8">
        <v>281</v>
      </c>
      <c r="Q1185" s="15" t="s">
        <v>56</v>
      </c>
    </row>
    <row ht="22.5" customHeight="1">
      <c s="2">
        <v>475</v>
      </c>
      <c s="2">
        <v>497</v>
      </c>
      <c s="2" t="s">
        <v>1272</v>
      </c>
      <c s="2" t="s">
        <v>555</v>
      </c>
      <c s="2" t="s">
        <v>1737</v>
      </c>
      <c s="29" t="s">
        <v>1744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53</v>
      </c>
      <c s="37">
        <v>53</v>
      </c>
      <c s="8">
        <v>2120</v>
      </c>
      <c r="Q1186" s="15" t="s">
        <v>56</v>
      </c>
    </row>
    <row ht="22.5" customHeight="1">
      <c s="2">
        <v>475</v>
      </c>
      <c s="2">
        <v>498</v>
      </c>
      <c s="2" t="s">
        <v>1272</v>
      </c>
      <c s="2" t="s">
        <v>555</v>
      </c>
      <c s="2" t="s">
        <v>1737</v>
      </c>
      <c s="29" t="s">
        <v>1745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236</v>
      </c>
      <c s="37">
        <v>236</v>
      </c>
      <c s="8">
        <v>9440</v>
      </c>
      <c r="Q1187" s="15" t="s">
        <v>56</v>
      </c>
    </row>
    <row ht="22.5" customHeight="1">
      <c s="2">
        <v>475</v>
      </c>
      <c s="2">
        <v>499</v>
      </c>
      <c s="2" t="s">
        <v>1272</v>
      </c>
      <c s="2" t="s">
        <v>555</v>
      </c>
      <c s="2" t="s">
        <v>556</v>
      </c>
      <c s="29" t="s">
        <v>1746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0.82999999999999996</v>
      </c>
      <c s="37">
        <v>0.82999999999999996</v>
      </c>
      <c s="8">
        <v>33</v>
      </c>
      <c r="Q1188" s="15" t="s">
        <v>56</v>
      </c>
    </row>
    <row ht="22.5" customHeight="1">
      <c s="2">
        <v>475</v>
      </c>
      <c s="2">
        <v>500</v>
      </c>
      <c s="2" t="s">
        <v>1272</v>
      </c>
      <c s="2" t="s">
        <v>555</v>
      </c>
      <c s="2" t="s">
        <v>556</v>
      </c>
      <c s="29" t="s">
        <v>1747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6.4900000000000002</v>
      </c>
      <c s="37">
        <v>6.4900000000000002</v>
      </c>
      <c s="8">
        <v>259</v>
      </c>
      <c r="Q1189" s="15" t="s">
        <v>56</v>
      </c>
    </row>
    <row ht="22.5" customHeight="1">
      <c s="2">
        <v>475</v>
      </c>
      <c s="2">
        <v>501</v>
      </c>
      <c s="2" t="s">
        <v>1272</v>
      </c>
      <c s="2" t="s">
        <v>555</v>
      </c>
      <c s="2" t="s">
        <v>556</v>
      </c>
      <c s="29" t="s">
        <v>1748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23</v>
      </c>
      <c s="37">
        <v>23</v>
      </c>
      <c s="8">
        <v>920</v>
      </c>
      <c r="Q1190" s="15" t="s">
        <v>56</v>
      </c>
    </row>
    <row ht="22.5" customHeight="1">
      <c s="2">
        <v>475</v>
      </c>
      <c s="2">
        <v>502</v>
      </c>
      <c s="2" t="s">
        <v>1272</v>
      </c>
      <c s="2" t="s">
        <v>555</v>
      </c>
      <c s="2" t="s">
        <v>556</v>
      </c>
      <c s="29" t="s">
        <v>1749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1.95</v>
      </c>
      <c s="37">
        <v>1.95</v>
      </c>
      <c s="8">
        <v>78</v>
      </c>
      <c r="Q1191" s="15" t="s">
        <v>56</v>
      </c>
    </row>
    <row ht="22.5" customHeight="1">
      <c s="2">
        <v>475</v>
      </c>
      <c s="2">
        <v>503</v>
      </c>
      <c s="2" t="s">
        <v>1272</v>
      </c>
      <c s="2" t="s">
        <v>555</v>
      </c>
      <c s="2" t="s">
        <v>556</v>
      </c>
      <c s="29" t="s">
        <v>1750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8.8300000000000001</v>
      </c>
      <c s="37">
        <v>8.8300000000000001</v>
      </c>
      <c s="8">
        <v>353</v>
      </c>
      <c r="Q1192" s="15" t="s">
        <v>56</v>
      </c>
    </row>
    <row ht="22.5" customHeight="1">
      <c s="2">
        <v>475</v>
      </c>
      <c s="2">
        <v>504</v>
      </c>
      <c s="2" t="s">
        <v>1272</v>
      </c>
      <c s="2" t="s">
        <v>555</v>
      </c>
      <c s="2" t="s">
        <v>556</v>
      </c>
      <c s="29" t="s">
        <v>1751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0.27000000000000002</v>
      </c>
      <c s="37">
        <v>0.27000000000000002</v>
      </c>
      <c s="8">
        <v>10</v>
      </c>
      <c r="Q1193" s="15" t="s">
        <v>56</v>
      </c>
    </row>
    <row ht="22.5" customHeight="1">
      <c s="2">
        <v>475</v>
      </c>
      <c s="2">
        <v>505</v>
      </c>
      <c s="2" t="s">
        <v>1272</v>
      </c>
      <c s="2" t="s">
        <v>555</v>
      </c>
      <c s="2" t="s">
        <v>556</v>
      </c>
      <c s="29" t="s">
        <v>1752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402</v>
      </c>
      <c s="37">
        <v>402</v>
      </c>
      <c s="8">
        <v>16080</v>
      </c>
      <c r="Q1194" s="15" t="s">
        <v>56</v>
      </c>
    </row>
    <row ht="22.5" customHeight="1">
      <c s="2">
        <v>475</v>
      </c>
      <c s="2">
        <v>506</v>
      </c>
      <c s="2" t="s">
        <v>1272</v>
      </c>
      <c s="2" t="s">
        <v>555</v>
      </c>
      <c s="2" t="s">
        <v>556</v>
      </c>
      <c s="29" t="s">
        <v>1753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0.17000000000000001</v>
      </c>
      <c s="37">
        <v>0.17000000000000001</v>
      </c>
      <c s="8">
        <v>6</v>
      </c>
      <c r="Q1195" s="15" t="s">
        <v>56</v>
      </c>
    </row>
    <row ht="22.5" customHeight="1">
      <c s="2">
        <v>475</v>
      </c>
      <c s="2">
        <v>507</v>
      </c>
      <c s="2" t="s">
        <v>1272</v>
      </c>
      <c s="2" t="s">
        <v>555</v>
      </c>
      <c s="2" t="s">
        <v>556</v>
      </c>
      <c s="29" t="s">
        <v>1754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23</v>
      </c>
      <c s="37">
        <v>23</v>
      </c>
      <c s="8">
        <v>920</v>
      </c>
      <c r="Q1196" s="15" t="s">
        <v>56</v>
      </c>
    </row>
    <row ht="22.5" customHeight="1">
      <c s="2">
        <v>475</v>
      </c>
      <c s="2">
        <v>508</v>
      </c>
      <c s="2" t="s">
        <v>1272</v>
      </c>
      <c s="2" t="s">
        <v>555</v>
      </c>
      <c s="2" t="s">
        <v>556</v>
      </c>
      <c s="29" t="s">
        <v>1755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19</v>
      </c>
      <c s="37">
        <v>19</v>
      </c>
      <c s="8">
        <v>760</v>
      </c>
      <c r="Q1197" s="15" t="s">
        <v>56</v>
      </c>
    </row>
    <row ht="22.5" customHeight="1">
      <c s="2">
        <v>475</v>
      </c>
      <c s="2">
        <v>509</v>
      </c>
      <c s="2" t="s">
        <v>1272</v>
      </c>
      <c s="2" t="s">
        <v>555</v>
      </c>
      <c s="2" t="s">
        <v>556</v>
      </c>
      <c s="29" t="s">
        <v>1756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475</v>
      </c>
      <c s="37">
        <v>115</v>
      </c>
      <c s="37">
        <v>115</v>
      </c>
      <c s="8">
        <v>4600</v>
      </c>
      <c r="Q1198" s="15" t="s">
        <v>56</v>
      </c>
    </row>
    <row ht="22.5" customHeight="1">
      <c s="2">
        <v>475</v>
      </c>
      <c s="2">
        <v>510</v>
      </c>
      <c s="2" t="s">
        <v>1272</v>
      </c>
      <c s="2" t="s">
        <v>555</v>
      </c>
      <c s="2" t="s">
        <v>556</v>
      </c>
      <c s="29" t="s">
        <v>1757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85</v>
      </c>
      <c s="37">
        <v>85</v>
      </c>
      <c s="8">
        <v>3400</v>
      </c>
      <c r="Q1199" s="15" t="s">
        <v>56</v>
      </c>
    </row>
    <row ht="22.5" customHeight="1">
      <c s="2">
        <v>475</v>
      </c>
      <c s="2">
        <v>511</v>
      </c>
      <c s="2" t="s">
        <v>1272</v>
      </c>
      <c s="2" t="s">
        <v>555</v>
      </c>
      <c s="2" t="s">
        <v>556</v>
      </c>
      <c s="29" t="s">
        <v>1758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13</v>
      </c>
      <c s="37">
        <v>13</v>
      </c>
      <c s="8">
        <v>520</v>
      </c>
      <c r="Q1200" s="15" t="s">
        <v>56</v>
      </c>
    </row>
    <row ht="22.5" customHeight="1">
      <c s="2">
        <v>475</v>
      </c>
      <c s="2">
        <v>512</v>
      </c>
      <c s="2" t="s">
        <v>1272</v>
      </c>
      <c s="2" t="s">
        <v>555</v>
      </c>
      <c s="2" t="s">
        <v>556</v>
      </c>
      <c s="29" t="s">
        <v>1759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66</v>
      </c>
      <c s="37">
        <v>66</v>
      </c>
      <c s="8">
        <v>2640</v>
      </c>
      <c r="Q1201" s="15" t="s">
        <v>56</v>
      </c>
    </row>
    <row ht="22.5" customHeight="1">
      <c s="2">
        <v>475</v>
      </c>
      <c s="2">
        <v>513</v>
      </c>
      <c s="2" t="s">
        <v>1272</v>
      </c>
      <c s="2" t="s">
        <v>555</v>
      </c>
      <c s="2" t="s">
        <v>556</v>
      </c>
      <c s="29" t="s">
        <v>1760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2.6600000000000001</v>
      </c>
      <c s="37">
        <v>2.6600000000000001</v>
      </c>
      <c s="8">
        <v>106</v>
      </c>
      <c r="Q1202" s="15" t="s">
        <v>56</v>
      </c>
    </row>
    <row ht="22.5" customHeight="1">
      <c s="2">
        <v>475</v>
      </c>
      <c s="2">
        <v>514</v>
      </c>
      <c s="2" t="s">
        <v>1272</v>
      </c>
      <c s="2" t="s">
        <v>555</v>
      </c>
      <c s="2" t="s">
        <v>556</v>
      </c>
      <c s="29" t="s">
        <v>1761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6.6399999999999997</v>
      </c>
      <c s="37">
        <v>6.6399999999999997</v>
      </c>
      <c s="8">
        <v>265</v>
      </c>
      <c r="Q1203" s="15" t="s">
        <v>56</v>
      </c>
    </row>
    <row ht="22.5" customHeight="1">
      <c s="2">
        <v>475</v>
      </c>
      <c s="2">
        <v>515</v>
      </c>
      <c s="2" t="s">
        <v>1272</v>
      </c>
      <c s="2" t="s">
        <v>555</v>
      </c>
      <c s="2" t="s">
        <v>556</v>
      </c>
      <c s="29" t="s">
        <v>1762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72</v>
      </c>
      <c s="37">
        <v>72</v>
      </c>
      <c s="8">
        <v>2880</v>
      </c>
      <c r="Q1204" s="15" t="s">
        <v>56</v>
      </c>
    </row>
    <row ht="22.5" customHeight="1">
      <c s="2">
        <v>475</v>
      </c>
      <c s="2">
        <v>516</v>
      </c>
      <c s="2" t="s">
        <v>1272</v>
      </c>
      <c s="2" t="s">
        <v>555</v>
      </c>
      <c s="2" t="s">
        <v>669</v>
      </c>
      <c s="29" t="s">
        <v>1763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114</v>
      </c>
      <c s="37">
        <v>114</v>
      </c>
      <c s="8">
        <v>4560</v>
      </c>
      <c r="Q1205" s="15" t="s">
        <v>56</v>
      </c>
    </row>
    <row ht="22.5" customHeight="1">
      <c s="2">
        <v>475</v>
      </c>
      <c s="2">
        <v>517</v>
      </c>
      <c s="2" t="s">
        <v>1272</v>
      </c>
      <c s="2" t="s">
        <v>555</v>
      </c>
      <c s="2" t="s">
        <v>669</v>
      </c>
      <c s="29" t="s">
        <v>1764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20</v>
      </c>
      <c s="37">
        <v>20</v>
      </c>
      <c s="8">
        <v>800</v>
      </c>
      <c r="Q1206" s="15" t="s">
        <v>56</v>
      </c>
    </row>
    <row ht="22.5" customHeight="1">
      <c s="2">
        <v>475</v>
      </c>
      <c s="2">
        <v>518</v>
      </c>
      <c s="2" t="s">
        <v>1272</v>
      </c>
      <c s="2" t="s">
        <v>555</v>
      </c>
      <c s="2" t="s">
        <v>669</v>
      </c>
      <c s="29" t="s">
        <v>1656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19</v>
      </c>
      <c s="37">
        <v>19</v>
      </c>
      <c s="8">
        <v>760</v>
      </c>
      <c r="Q1207" s="15" t="s">
        <v>56</v>
      </c>
    </row>
    <row ht="22.5" customHeight="1">
      <c s="2">
        <v>475</v>
      </c>
      <c s="2">
        <v>519</v>
      </c>
      <c s="2" t="s">
        <v>1272</v>
      </c>
      <c s="2" t="s">
        <v>555</v>
      </c>
      <c s="2" t="s">
        <v>669</v>
      </c>
      <c s="29" t="s">
        <v>1657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12</v>
      </c>
      <c s="37">
        <v>12</v>
      </c>
      <c s="8">
        <v>480</v>
      </c>
      <c r="Q1208" s="15" t="s">
        <v>56</v>
      </c>
    </row>
    <row ht="22.5" customHeight="1">
      <c s="2">
        <v>475</v>
      </c>
      <c s="2">
        <v>520</v>
      </c>
      <c s="2" t="s">
        <v>1272</v>
      </c>
      <c s="2" t="s">
        <v>555</v>
      </c>
      <c s="2" t="s">
        <v>669</v>
      </c>
      <c s="29" t="s">
        <v>1765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14</v>
      </c>
      <c s="37">
        <v>14</v>
      </c>
      <c s="8">
        <v>560</v>
      </c>
      <c r="Q1209" s="15" t="s">
        <v>56</v>
      </c>
    </row>
    <row ht="22.5" customHeight="1">
      <c s="2">
        <v>475</v>
      </c>
      <c s="2">
        <v>521</v>
      </c>
      <c s="2" t="s">
        <v>1272</v>
      </c>
      <c s="2" t="s">
        <v>555</v>
      </c>
      <c s="2" t="s">
        <v>669</v>
      </c>
      <c s="29" t="s">
        <v>1766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6.3499999999999996</v>
      </c>
      <c s="37">
        <v>6.3499999999999996</v>
      </c>
      <c s="8">
        <v>254</v>
      </c>
      <c r="Q1210" s="15" t="s">
        <v>56</v>
      </c>
    </row>
    <row ht="22.5" customHeight="1">
      <c s="2">
        <v>475</v>
      </c>
      <c s="2">
        <v>522</v>
      </c>
      <c s="2" t="s">
        <v>1272</v>
      </c>
      <c s="2" t="s">
        <v>555</v>
      </c>
      <c s="2" t="s">
        <v>669</v>
      </c>
      <c s="29" t="s">
        <v>914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7.0999999999999996</v>
      </c>
      <c s="37">
        <v>7.0999999999999996</v>
      </c>
      <c s="8">
        <v>284</v>
      </c>
      <c r="Q1211" s="15" t="s">
        <v>56</v>
      </c>
    </row>
    <row ht="22.5" customHeight="1">
      <c s="2">
        <v>475</v>
      </c>
      <c s="2">
        <v>523</v>
      </c>
      <c s="2" t="s">
        <v>1272</v>
      </c>
      <c s="2" t="s">
        <v>555</v>
      </c>
      <c s="2" t="s">
        <v>669</v>
      </c>
      <c s="29" t="s">
        <v>1767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13</v>
      </c>
      <c s="37">
        <v>13</v>
      </c>
      <c s="8">
        <v>520</v>
      </c>
      <c r="Q1212" s="15" t="s">
        <v>56</v>
      </c>
    </row>
    <row ht="22.5" customHeight="1">
      <c s="2">
        <v>475</v>
      </c>
      <c s="2">
        <v>524</v>
      </c>
      <c s="2" t="s">
        <v>1272</v>
      </c>
      <c s="2" t="s">
        <v>555</v>
      </c>
      <c s="2" t="s">
        <v>669</v>
      </c>
      <c s="29" t="s">
        <v>1768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15</v>
      </c>
      <c s="37">
        <v>15</v>
      </c>
      <c s="8">
        <v>600</v>
      </c>
      <c r="Q1213" s="15" t="s">
        <v>56</v>
      </c>
    </row>
    <row ht="22.5" customHeight="1">
      <c s="2">
        <v>475</v>
      </c>
      <c s="2">
        <v>525</v>
      </c>
      <c s="2" t="s">
        <v>1272</v>
      </c>
      <c s="2" t="s">
        <v>555</v>
      </c>
      <c s="2" t="s">
        <v>669</v>
      </c>
      <c s="29" t="s">
        <v>1769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7.2199999999999998</v>
      </c>
      <c s="37">
        <v>7.2199999999999998</v>
      </c>
      <c s="8">
        <v>288</v>
      </c>
      <c r="Q1214" s="15" t="s">
        <v>56</v>
      </c>
    </row>
    <row ht="22.5" customHeight="1">
      <c s="2">
        <v>475</v>
      </c>
      <c s="2">
        <v>526</v>
      </c>
      <c s="2" t="s">
        <v>1272</v>
      </c>
      <c s="2" t="s">
        <v>555</v>
      </c>
      <c s="2" t="s">
        <v>669</v>
      </c>
      <c s="29" t="s">
        <v>1770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4.0700000000000003</v>
      </c>
      <c s="37">
        <v>4.0700000000000003</v>
      </c>
      <c s="8">
        <v>162</v>
      </c>
      <c r="Q1215" s="15" t="s">
        <v>56</v>
      </c>
    </row>
    <row ht="22.5" customHeight="1">
      <c s="2">
        <v>475</v>
      </c>
      <c s="2">
        <v>527</v>
      </c>
      <c s="2" t="s">
        <v>1272</v>
      </c>
      <c s="2" t="s">
        <v>555</v>
      </c>
      <c s="2" t="s">
        <v>669</v>
      </c>
      <c s="29" t="s">
        <v>1771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6.0300000000000002</v>
      </c>
      <c s="37">
        <v>6.0300000000000002</v>
      </c>
      <c s="8">
        <v>241</v>
      </c>
      <c r="Q1216" s="15" t="s">
        <v>56</v>
      </c>
    </row>
    <row ht="22.5" customHeight="1">
      <c s="2">
        <v>475</v>
      </c>
      <c s="2">
        <v>528</v>
      </c>
      <c s="2" t="s">
        <v>1272</v>
      </c>
      <c s="2" t="s">
        <v>555</v>
      </c>
      <c s="2" t="s">
        <v>669</v>
      </c>
      <c s="29" t="s">
        <v>1772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6.54</v>
      </c>
      <c s="37">
        <v>6.54</v>
      </c>
      <c s="8">
        <v>261</v>
      </c>
      <c r="Q1217" s="15" t="s">
        <v>56</v>
      </c>
    </row>
    <row ht="22.5" customHeight="1">
      <c s="2">
        <v>475</v>
      </c>
      <c s="2">
        <v>529</v>
      </c>
      <c s="2" t="s">
        <v>1272</v>
      </c>
      <c s="2" t="s">
        <v>555</v>
      </c>
      <c s="2" t="s">
        <v>669</v>
      </c>
      <c s="29" t="s">
        <v>1773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17</v>
      </c>
      <c s="37">
        <v>17</v>
      </c>
      <c s="8">
        <v>680</v>
      </c>
      <c r="Q1218" s="15" t="s">
        <v>56</v>
      </c>
    </row>
    <row ht="22.5" customHeight="1">
      <c s="2">
        <v>475</v>
      </c>
      <c s="2">
        <v>530</v>
      </c>
      <c s="2" t="s">
        <v>1272</v>
      </c>
      <c s="2" t="s">
        <v>555</v>
      </c>
      <c s="2" t="s">
        <v>669</v>
      </c>
      <c s="29" t="s">
        <v>1774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15</v>
      </c>
      <c s="37">
        <v>15</v>
      </c>
      <c s="8">
        <v>600</v>
      </c>
      <c r="Q1219" s="15" t="s">
        <v>56</v>
      </c>
    </row>
    <row ht="22.5" customHeight="1">
      <c s="2">
        <v>475</v>
      </c>
      <c s="2">
        <v>531</v>
      </c>
      <c s="2" t="s">
        <v>1272</v>
      </c>
      <c s="2" t="s">
        <v>555</v>
      </c>
      <c s="2" t="s">
        <v>669</v>
      </c>
      <c s="29" t="s">
        <v>1775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5.2800000000000002</v>
      </c>
      <c s="37">
        <v>5.2800000000000002</v>
      </c>
      <c s="8">
        <v>211</v>
      </c>
      <c r="Q1220" s="15" t="s">
        <v>56</v>
      </c>
    </row>
    <row ht="22.5" customHeight="1">
      <c s="2">
        <v>475</v>
      </c>
      <c s="2">
        <v>532</v>
      </c>
      <c s="2" t="s">
        <v>1272</v>
      </c>
      <c s="2" t="s">
        <v>555</v>
      </c>
      <c s="2" t="s">
        <v>669</v>
      </c>
      <c s="29" t="s">
        <v>1776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19</v>
      </c>
      <c s="37">
        <v>19</v>
      </c>
      <c s="8">
        <v>760</v>
      </c>
      <c r="Q1221" s="15" t="s">
        <v>56</v>
      </c>
    </row>
    <row ht="22.5" customHeight="1">
      <c s="2">
        <v>475</v>
      </c>
      <c s="2">
        <v>533</v>
      </c>
      <c s="2" t="s">
        <v>1272</v>
      </c>
      <c s="2" t="s">
        <v>555</v>
      </c>
      <c s="2" t="s">
        <v>669</v>
      </c>
      <c s="29" t="s">
        <v>1777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58</v>
      </c>
      <c s="37">
        <v>58</v>
      </c>
      <c s="8">
        <v>2320</v>
      </c>
      <c r="Q1222" s="15" t="s">
        <v>56</v>
      </c>
    </row>
    <row ht="22.5" customHeight="1">
      <c s="2">
        <v>475</v>
      </c>
      <c s="2">
        <v>534</v>
      </c>
      <c s="2" t="s">
        <v>1272</v>
      </c>
      <c s="2" t="s">
        <v>555</v>
      </c>
      <c s="2" t="s">
        <v>669</v>
      </c>
      <c s="29" t="s">
        <v>1778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20</v>
      </c>
      <c s="37">
        <v>20</v>
      </c>
      <c s="8">
        <v>800</v>
      </c>
      <c r="Q1223" s="15" t="s">
        <v>56</v>
      </c>
    </row>
    <row ht="22.5" customHeight="1">
      <c s="2">
        <v>475</v>
      </c>
      <c s="2">
        <v>535</v>
      </c>
      <c s="2" t="s">
        <v>1272</v>
      </c>
      <c s="2" t="s">
        <v>555</v>
      </c>
      <c s="2" t="s">
        <v>669</v>
      </c>
      <c s="29" t="s">
        <v>1779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1.9399999999999999</v>
      </c>
      <c s="37">
        <v>1.9399999999999999</v>
      </c>
      <c s="8">
        <v>77</v>
      </c>
      <c r="Q1224" s="15" t="s">
        <v>56</v>
      </c>
    </row>
    <row ht="22.5" customHeight="1">
      <c s="2">
        <v>475</v>
      </c>
      <c s="2">
        <v>536</v>
      </c>
      <c s="2" t="s">
        <v>1272</v>
      </c>
      <c s="2" t="s">
        <v>555</v>
      </c>
      <c s="2" t="s">
        <v>669</v>
      </c>
      <c s="29" t="s">
        <v>1780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20</v>
      </c>
      <c s="37">
        <v>20</v>
      </c>
      <c s="8">
        <v>800</v>
      </c>
      <c r="Q1225" s="15" t="s">
        <v>56</v>
      </c>
    </row>
    <row ht="22.5" customHeight="1">
      <c s="2">
        <v>475</v>
      </c>
      <c s="2">
        <v>537</v>
      </c>
      <c s="2" t="s">
        <v>1272</v>
      </c>
      <c s="2" t="s">
        <v>555</v>
      </c>
      <c s="2" t="s">
        <v>669</v>
      </c>
      <c s="29" t="s">
        <v>1781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23</v>
      </c>
      <c s="37">
        <v>23</v>
      </c>
      <c s="8">
        <v>920</v>
      </c>
      <c r="Q1226" s="15" t="s">
        <v>56</v>
      </c>
    </row>
    <row ht="22.5" customHeight="1">
      <c s="2">
        <v>475</v>
      </c>
      <c s="2">
        <v>538</v>
      </c>
      <c s="2" t="s">
        <v>1272</v>
      </c>
      <c s="2" t="s">
        <v>555</v>
      </c>
      <c s="2" t="s">
        <v>669</v>
      </c>
      <c s="29" t="s">
        <v>1782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24</v>
      </c>
      <c s="37">
        <v>24</v>
      </c>
      <c s="8">
        <v>960</v>
      </c>
      <c r="Q1227" s="15" t="s">
        <v>56</v>
      </c>
    </row>
    <row ht="22.5" customHeight="1">
      <c s="2">
        <v>475</v>
      </c>
      <c s="2">
        <v>539</v>
      </c>
      <c s="2" t="s">
        <v>1272</v>
      </c>
      <c s="2" t="s">
        <v>555</v>
      </c>
      <c s="2" t="s">
        <v>669</v>
      </c>
      <c s="29" t="s">
        <v>1783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10</v>
      </c>
      <c s="37">
        <v>10</v>
      </c>
      <c s="8">
        <v>400</v>
      </c>
      <c r="Q1228" s="15" t="s">
        <v>56</v>
      </c>
    </row>
    <row ht="22.5" customHeight="1">
      <c s="2">
        <v>475</v>
      </c>
      <c s="2">
        <v>540</v>
      </c>
      <c s="2" t="s">
        <v>1272</v>
      </c>
      <c s="2" t="s">
        <v>555</v>
      </c>
      <c s="2" t="s">
        <v>669</v>
      </c>
      <c s="29" t="s">
        <v>1784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106</v>
      </c>
      <c s="37">
        <v>106</v>
      </c>
      <c s="8">
        <v>4240</v>
      </c>
      <c r="Q1229" s="15" t="s">
        <v>56</v>
      </c>
    </row>
    <row ht="22.5" customHeight="1">
      <c s="2">
        <v>475</v>
      </c>
      <c s="2">
        <v>541</v>
      </c>
      <c s="2" t="s">
        <v>1272</v>
      </c>
      <c s="2" t="s">
        <v>555</v>
      </c>
      <c s="2" t="s">
        <v>669</v>
      </c>
      <c s="29" t="s">
        <v>1785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55</v>
      </c>
      <c s="37">
        <v>55</v>
      </c>
      <c s="8">
        <v>2200</v>
      </c>
      <c r="Q1230" s="15" t="s">
        <v>56</v>
      </c>
    </row>
    <row ht="22.5" customHeight="1">
      <c s="2">
        <v>475</v>
      </c>
      <c s="2">
        <v>542</v>
      </c>
      <c s="2" t="s">
        <v>1272</v>
      </c>
      <c s="2" t="s">
        <v>555</v>
      </c>
      <c s="2" t="s">
        <v>669</v>
      </c>
      <c s="29" t="s">
        <v>1786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3.4300000000000002</v>
      </c>
      <c s="37">
        <v>3.4300000000000002</v>
      </c>
      <c s="8">
        <v>137</v>
      </c>
      <c r="Q1231" s="15" t="s">
        <v>56</v>
      </c>
    </row>
    <row ht="22.5" customHeight="1">
      <c s="2">
        <v>475</v>
      </c>
      <c s="2">
        <v>543</v>
      </c>
      <c s="2" t="s">
        <v>1272</v>
      </c>
      <c s="2" t="s">
        <v>555</v>
      </c>
      <c s="2" t="s">
        <v>560</v>
      </c>
      <c s="29" t="s">
        <v>1787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105</v>
      </c>
      <c s="37">
        <v>105</v>
      </c>
      <c s="8">
        <v>4200</v>
      </c>
      <c r="Q1232" s="15" t="s">
        <v>56</v>
      </c>
    </row>
    <row ht="22.5" customHeight="1">
      <c s="2">
        <v>475</v>
      </c>
      <c s="2">
        <v>551</v>
      </c>
      <c s="2" t="s">
        <v>1272</v>
      </c>
      <c s="2" t="s">
        <v>555</v>
      </c>
      <c s="2" t="s">
        <v>1788</v>
      </c>
      <c s="29" t="s">
        <v>1789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475</v>
      </c>
      <c s="37">
        <v>19</v>
      </c>
      <c s="37">
        <v>19</v>
      </c>
      <c s="8">
        <v>760</v>
      </c>
      <c r="Q1233" s="15" t="s">
        <v>56</v>
      </c>
    </row>
    <row ht="22.5" customHeight="1">
      <c s="2">
        <v>475</v>
      </c>
      <c s="2">
        <v>552</v>
      </c>
      <c s="2" t="s">
        <v>1272</v>
      </c>
      <c s="2" t="s">
        <v>555</v>
      </c>
      <c s="2" t="s">
        <v>601</v>
      </c>
      <c s="29" t="s">
        <v>1790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0.31</v>
      </c>
      <c s="37">
        <v>0.31</v>
      </c>
      <c s="8">
        <v>12</v>
      </c>
      <c r="Q1234" s="15" t="s">
        <v>56</v>
      </c>
    </row>
    <row ht="22.5" customHeight="1">
      <c s="2">
        <v>475</v>
      </c>
      <c s="2">
        <v>553</v>
      </c>
      <c s="2" t="s">
        <v>1272</v>
      </c>
      <c s="2" t="s">
        <v>555</v>
      </c>
      <c s="2" t="s">
        <v>601</v>
      </c>
      <c s="29" t="s">
        <v>1791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35</v>
      </c>
      <c s="37">
        <v>35</v>
      </c>
      <c s="8">
        <v>1400</v>
      </c>
      <c r="Q1235" s="15" t="s">
        <v>56</v>
      </c>
    </row>
    <row ht="22.5" customHeight="1">
      <c s="2">
        <v>475</v>
      </c>
      <c s="2">
        <v>554</v>
      </c>
      <c s="2" t="s">
        <v>1272</v>
      </c>
      <c s="2" t="s">
        <v>555</v>
      </c>
      <c s="2" t="s">
        <v>601</v>
      </c>
      <c s="29" t="s">
        <v>1792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7.1399999999999997</v>
      </c>
      <c s="37">
        <v>7.1399999999999997</v>
      </c>
      <c s="8">
        <v>285</v>
      </c>
      <c r="Q1236" s="15" t="s">
        <v>56</v>
      </c>
    </row>
    <row ht="22.5" customHeight="1">
      <c s="2">
        <v>475</v>
      </c>
      <c s="2">
        <v>555</v>
      </c>
      <c s="2" t="s">
        <v>1272</v>
      </c>
      <c s="2" t="s">
        <v>555</v>
      </c>
      <c s="2" t="s">
        <v>601</v>
      </c>
      <c s="29" t="s">
        <v>1793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24</v>
      </c>
      <c s="37">
        <v>24</v>
      </c>
      <c s="8">
        <v>960</v>
      </c>
      <c r="Q1237" s="15" t="s">
        <v>56</v>
      </c>
    </row>
    <row ht="22.5" customHeight="1">
      <c s="2">
        <v>475</v>
      </c>
      <c s="2">
        <v>556</v>
      </c>
      <c s="2" t="s">
        <v>1272</v>
      </c>
      <c s="2" t="s">
        <v>555</v>
      </c>
      <c s="2" t="s">
        <v>601</v>
      </c>
      <c s="29" t="s">
        <v>1794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178</v>
      </c>
      <c s="37">
        <v>178</v>
      </c>
      <c s="8">
        <v>7120</v>
      </c>
      <c r="Q1238" s="15" t="s">
        <v>56</v>
      </c>
    </row>
    <row ht="22.5" customHeight="1">
      <c s="2">
        <v>475</v>
      </c>
      <c s="2">
        <v>557</v>
      </c>
      <c s="2" t="s">
        <v>1272</v>
      </c>
      <c s="2" t="s">
        <v>555</v>
      </c>
      <c s="2" t="s">
        <v>601</v>
      </c>
      <c s="29" t="s">
        <v>1795</v>
      </c>
      <c s="2" t="s">
        <v>51</v>
      </c>
      <c s="32" t="s">
        <v>303</v>
      </c>
      <c s="32" t="s">
        <v>982</v>
      </c>
      <c s="2" t="s">
        <v>53</v>
      </c>
      <c s="2" t="s">
        <v>1796</v>
      </c>
      <c s="2" t="s">
        <v>475</v>
      </c>
      <c s="37">
        <v>174</v>
      </c>
      <c s="37">
        <v>174</v>
      </c>
      <c s="8">
        <v>6960</v>
      </c>
      <c r="Q1239" s="15" t="s">
        <v>56</v>
      </c>
    </row>
    <row ht="22.5" customHeight="1">
      <c s="2">
        <v>475</v>
      </c>
      <c s="2">
        <v>558</v>
      </c>
      <c s="2" t="s">
        <v>1272</v>
      </c>
      <c s="2" t="s">
        <v>555</v>
      </c>
      <c s="2" t="s">
        <v>601</v>
      </c>
      <c s="29" t="s">
        <v>1797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475</v>
      </c>
      <c s="37">
        <v>197</v>
      </c>
      <c s="37">
        <v>25</v>
      </c>
      <c s="8">
        <v>1000</v>
      </c>
      <c r="Q1240" s="15" t="s">
        <v>56</v>
      </c>
    </row>
    <row ht="22.5" customHeight="1">
      <c s="2">
        <v>475</v>
      </c>
      <c s="2">
        <v>559</v>
      </c>
      <c s="2" t="s">
        <v>1272</v>
      </c>
      <c s="2" t="s">
        <v>555</v>
      </c>
      <c s="2" t="s">
        <v>601</v>
      </c>
      <c s="29" t="s">
        <v>1798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475</v>
      </c>
      <c s="37">
        <v>62</v>
      </c>
      <c s="37">
        <v>43</v>
      </c>
      <c s="8">
        <v>1720</v>
      </c>
      <c r="Q1241" s="15" t="s">
        <v>56</v>
      </c>
    </row>
    <row ht="22.5" customHeight="1">
      <c s="2">
        <v>475</v>
      </c>
      <c s="2">
        <v>560</v>
      </c>
      <c s="2" t="s">
        <v>1272</v>
      </c>
      <c s="2" t="s">
        <v>555</v>
      </c>
      <c s="2" t="s">
        <v>601</v>
      </c>
      <c s="29" t="s">
        <v>1799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475</v>
      </c>
      <c s="37">
        <v>38</v>
      </c>
      <c s="37">
        <v>34</v>
      </c>
      <c s="8">
        <v>1360</v>
      </c>
      <c r="Q1242" s="15" t="s">
        <v>56</v>
      </c>
    </row>
    <row ht="22.5" customHeight="1">
      <c s="2">
        <v>475</v>
      </c>
      <c s="2">
        <v>561</v>
      </c>
      <c s="2" t="s">
        <v>1272</v>
      </c>
      <c s="2" t="s">
        <v>555</v>
      </c>
      <c s="2" t="s">
        <v>601</v>
      </c>
      <c s="29" t="s">
        <v>1800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475</v>
      </c>
      <c s="37">
        <v>3.7000000000000002</v>
      </c>
      <c s="37">
        <v>3.5899999999999999</v>
      </c>
      <c s="8">
        <v>143</v>
      </c>
      <c r="Q1243" s="15" t="s">
        <v>56</v>
      </c>
    </row>
    <row ht="22.5" customHeight="1">
      <c s="2">
        <v>475</v>
      </c>
      <c s="2">
        <v>562</v>
      </c>
      <c s="2" t="s">
        <v>1272</v>
      </c>
      <c s="2" t="s">
        <v>555</v>
      </c>
      <c s="2" t="s">
        <v>601</v>
      </c>
      <c s="29" t="s">
        <v>1801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475</v>
      </c>
      <c s="37">
        <v>10</v>
      </c>
      <c s="37">
        <v>10</v>
      </c>
      <c s="8">
        <v>400</v>
      </c>
      <c r="Q1244" s="15" t="s">
        <v>56</v>
      </c>
    </row>
    <row ht="22.5" customHeight="1">
      <c s="2">
        <v>475</v>
      </c>
      <c s="2">
        <v>563</v>
      </c>
      <c s="2" t="s">
        <v>1272</v>
      </c>
      <c s="2" t="s">
        <v>555</v>
      </c>
      <c s="2" t="s">
        <v>601</v>
      </c>
      <c s="29" t="s">
        <v>1802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475</v>
      </c>
      <c s="37">
        <v>277</v>
      </c>
      <c s="37">
        <v>251</v>
      </c>
      <c s="8">
        <v>10040</v>
      </c>
      <c r="Q1245" s="15" t="s">
        <v>56</v>
      </c>
    </row>
    <row ht="22.5" customHeight="1">
      <c s="2">
        <v>475</v>
      </c>
      <c s="2">
        <v>564</v>
      </c>
      <c s="2" t="s">
        <v>1272</v>
      </c>
      <c s="2" t="s">
        <v>555</v>
      </c>
      <c s="2" t="s">
        <v>601</v>
      </c>
      <c s="29" t="s">
        <v>1803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475</v>
      </c>
      <c s="37">
        <v>151</v>
      </c>
      <c s="37">
        <v>78</v>
      </c>
      <c s="8">
        <v>3120</v>
      </c>
      <c r="Q1246" s="15" t="s">
        <v>56</v>
      </c>
    </row>
    <row ht="22.5" customHeight="1">
      <c s="2">
        <v>475</v>
      </c>
      <c s="2">
        <v>565</v>
      </c>
      <c s="2" t="s">
        <v>1272</v>
      </c>
      <c s="2" t="s">
        <v>555</v>
      </c>
      <c s="2" t="s">
        <v>705</v>
      </c>
      <c s="29" t="s">
        <v>1804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2891</v>
      </c>
      <c s="37">
        <v>2891</v>
      </c>
      <c s="8">
        <v>115640</v>
      </c>
      <c r="Q1247" s="15" t="s">
        <v>56</v>
      </c>
    </row>
    <row ht="22.5" customHeight="1">
      <c s="2">
        <v>475</v>
      </c>
      <c s="2">
        <v>566</v>
      </c>
      <c s="2" t="s">
        <v>1272</v>
      </c>
      <c s="2" t="s">
        <v>555</v>
      </c>
      <c s="2" t="s">
        <v>705</v>
      </c>
      <c s="29" t="s">
        <v>1805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3522</v>
      </c>
      <c s="37">
        <v>3522</v>
      </c>
      <c s="8">
        <v>140880</v>
      </c>
      <c r="Q1248" s="15" t="s">
        <v>56</v>
      </c>
    </row>
    <row ht="22.5" customHeight="1">
      <c s="2">
        <v>475</v>
      </c>
      <c s="2">
        <v>567</v>
      </c>
      <c s="2" t="s">
        <v>1272</v>
      </c>
      <c s="2" t="s">
        <v>555</v>
      </c>
      <c s="2" t="s">
        <v>705</v>
      </c>
      <c s="29" t="s">
        <v>1806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339</v>
      </c>
      <c s="37">
        <v>339</v>
      </c>
      <c s="8">
        <v>13560</v>
      </c>
      <c r="Q1249" s="15" t="s">
        <v>56</v>
      </c>
    </row>
    <row ht="22.5" customHeight="1">
      <c s="2">
        <v>475</v>
      </c>
      <c s="2">
        <v>568</v>
      </c>
      <c s="2" t="s">
        <v>1272</v>
      </c>
      <c s="2" t="s">
        <v>555</v>
      </c>
      <c s="2" t="s">
        <v>705</v>
      </c>
      <c s="29" t="s">
        <v>1807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1855</v>
      </c>
      <c s="37">
        <v>1855</v>
      </c>
      <c s="8">
        <v>74200</v>
      </c>
      <c r="Q1250" s="15" t="s">
        <v>56</v>
      </c>
    </row>
    <row ht="22.5" customHeight="1">
      <c s="2">
        <v>475</v>
      </c>
      <c s="2">
        <v>569</v>
      </c>
      <c s="2" t="s">
        <v>1272</v>
      </c>
      <c s="2" t="s">
        <v>555</v>
      </c>
      <c s="2" t="s">
        <v>705</v>
      </c>
      <c s="29" t="s">
        <v>1808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4878</v>
      </c>
      <c s="37">
        <v>4878</v>
      </c>
      <c s="8">
        <v>195120</v>
      </c>
      <c r="Q1251" s="15" t="s">
        <v>56</v>
      </c>
    </row>
    <row ht="22.5" customHeight="1">
      <c s="2">
        <v>475</v>
      </c>
      <c s="2">
        <v>570</v>
      </c>
      <c s="2" t="s">
        <v>1272</v>
      </c>
      <c s="2" t="s">
        <v>555</v>
      </c>
      <c s="2" t="s">
        <v>705</v>
      </c>
      <c s="29" t="s">
        <v>1809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367</v>
      </c>
      <c s="37">
        <v>367</v>
      </c>
      <c s="8">
        <v>14680</v>
      </c>
      <c r="Q1252" s="15" t="s">
        <v>56</v>
      </c>
    </row>
    <row ht="22.5" customHeight="1">
      <c s="2">
        <v>475</v>
      </c>
      <c s="2">
        <v>571</v>
      </c>
      <c s="2" t="s">
        <v>1272</v>
      </c>
      <c s="2" t="s">
        <v>555</v>
      </c>
      <c s="2" t="s">
        <v>705</v>
      </c>
      <c s="29" t="s">
        <v>1810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1617</v>
      </c>
      <c s="37">
        <v>1617</v>
      </c>
      <c s="8">
        <v>64680</v>
      </c>
      <c r="Q1253" s="15" t="s">
        <v>56</v>
      </c>
    </row>
    <row ht="22.5" customHeight="1">
      <c s="2">
        <v>475</v>
      </c>
      <c s="2">
        <v>572</v>
      </c>
      <c s="2" t="s">
        <v>1272</v>
      </c>
      <c s="2" t="s">
        <v>555</v>
      </c>
      <c s="2" t="s">
        <v>705</v>
      </c>
      <c s="29" t="s">
        <v>1811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210</v>
      </c>
      <c s="37">
        <v>210</v>
      </c>
      <c s="8">
        <v>8400</v>
      </c>
      <c r="Q1254" s="15" t="s">
        <v>56</v>
      </c>
    </row>
    <row ht="22.5" customHeight="1">
      <c s="2">
        <v>475</v>
      </c>
      <c s="2">
        <v>573</v>
      </c>
      <c s="2" t="s">
        <v>1272</v>
      </c>
      <c s="2" t="s">
        <v>555</v>
      </c>
      <c s="2" t="s">
        <v>705</v>
      </c>
      <c s="29" t="s">
        <v>1812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36032</v>
      </c>
      <c s="37">
        <v>36032</v>
      </c>
      <c s="8">
        <v>1441280</v>
      </c>
      <c r="Q1255" s="15" t="s">
        <v>56</v>
      </c>
    </row>
    <row ht="22.5" customHeight="1">
      <c s="2">
        <v>475</v>
      </c>
      <c s="2">
        <v>574</v>
      </c>
      <c s="2" t="s">
        <v>1272</v>
      </c>
      <c s="2" t="s">
        <v>555</v>
      </c>
      <c s="2" t="s">
        <v>705</v>
      </c>
      <c s="29" t="s">
        <v>1813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14648</v>
      </c>
      <c s="37">
        <v>14648</v>
      </c>
      <c s="8">
        <v>585920</v>
      </c>
      <c r="Q1256" s="15" t="s">
        <v>56</v>
      </c>
    </row>
    <row ht="22.5" customHeight="1">
      <c s="2">
        <v>475</v>
      </c>
      <c s="2">
        <v>575</v>
      </c>
      <c s="2" t="s">
        <v>1272</v>
      </c>
      <c s="2" t="s">
        <v>555</v>
      </c>
      <c s="2" t="s">
        <v>705</v>
      </c>
      <c s="29" t="s">
        <v>1814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322</v>
      </c>
      <c s="37">
        <v>322</v>
      </c>
      <c s="8">
        <v>12880</v>
      </c>
      <c r="Q1257" s="15" t="s">
        <v>56</v>
      </c>
    </row>
    <row ht="22.5" customHeight="1">
      <c s="2">
        <v>475</v>
      </c>
      <c s="2">
        <v>576</v>
      </c>
      <c s="2" t="s">
        <v>1272</v>
      </c>
      <c s="2" t="s">
        <v>555</v>
      </c>
      <c s="2" t="s">
        <v>705</v>
      </c>
      <c s="29" t="s">
        <v>1815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45</v>
      </c>
      <c s="37">
        <v>45</v>
      </c>
      <c s="8">
        <v>1800</v>
      </c>
      <c r="Q1258" s="15" t="s">
        <v>56</v>
      </c>
    </row>
    <row ht="22.5" customHeight="1">
      <c s="2">
        <v>475</v>
      </c>
      <c s="2">
        <v>577</v>
      </c>
      <c s="2" t="s">
        <v>1272</v>
      </c>
      <c s="2" t="s">
        <v>555</v>
      </c>
      <c s="2" t="s">
        <v>705</v>
      </c>
      <c s="29" t="s">
        <v>1816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39</v>
      </c>
      <c s="37">
        <v>39</v>
      </c>
      <c s="8">
        <v>1560</v>
      </c>
      <c r="Q1259" s="15" t="s">
        <v>56</v>
      </c>
    </row>
    <row ht="22.5" customHeight="1">
      <c s="2">
        <v>475</v>
      </c>
      <c s="2">
        <v>578</v>
      </c>
      <c s="2" t="s">
        <v>1272</v>
      </c>
      <c s="2" t="s">
        <v>555</v>
      </c>
      <c s="2" t="s">
        <v>705</v>
      </c>
      <c s="29" t="s">
        <v>1817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335</v>
      </c>
      <c s="37">
        <v>335</v>
      </c>
      <c s="8">
        <v>13400</v>
      </c>
      <c r="Q1260" s="15" t="s">
        <v>56</v>
      </c>
    </row>
    <row ht="22.5" customHeight="1">
      <c s="2">
        <v>475</v>
      </c>
      <c s="2">
        <v>579</v>
      </c>
      <c s="2" t="s">
        <v>1272</v>
      </c>
      <c s="2" t="s">
        <v>555</v>
      </c>
      <c s="2" t="s">
        <v>705</v>
      </c>
      <c s="29" t="s">
        <v>1818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4557</v>
      </c>
      <c s="37">
        <v>4557</v>
      </c>
      <c s="8">
        <v>182280</v>
      </c>
      <c r="Q1261" s="15" t="s">
        <v>56</v>
      </c>
    </row>
    <row ht="22.5" customHeight="1">
      <c s="2">
        <v>475</v>
      </c>
      <c s="2">
        <v>580</v>
      </c>
      <c s="2" t="s">
        <v>1272</v>
      </c>
      <c s="2" t="s">
        <v>555</v>
      </c>
      <c s="2" t="s">
        <v>1819</v>
      </c>
      <c s="29" t="s">
        <v>1820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475</v>
      </c>
      <c s="37">
        <v>539</v>
      </c>
      <c s="37">
        <v>539</v>
      </c>
      <c s="8">
        <v>21560</v>
      </c>
      <c r="Q1262" s="15" t="s">
        <v>56</v>
      </c>
    </row>
    <row ht="22.5" customHeight="1">
      <c s="2">
        <v>475</v>
      </c>
      <c s="2">
        <v>581</v>
      </c>
      <c s="2" t="s">
        <v>1272</v>
      </c>
      <c s="2" t="s">
        <v>555</v>
      </c>
      <c s="2" t="s">
        <v>1819</v>
      </c>
      <c s="29" t="s">
        <v>1821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6.8899999999999997</v>
      </c>
      <c s="37">
        <v>6.8899999999999997</v>
      </c>
      <c s="8">
        <v>275</v>
      </c>
      <c r="Q1263" s="15" t="s">
        <v>56</v>
      </c>
    </row>
    <row ht="22.5" customHeight="1">
      <c s="2">
        <v>475</v>
      </c>
      <c s="2">
        <v>582</v>
      </c>
      <c s="2" t="s">
        <v>1272</v>
      </c>
      <c s="2" t="s">
        <v>555</v>
      </c>
      <c s="2" t="s">
        <v>1819</v>
      </c>
      <c s="29" t="s">
        <v>1822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475</v>
      </c>
      <c s="37">
        <v>117</v>
      </c>
      <c s="37">
        <v>117</v>
      </c>
      <c s="8">
        <v>4680</v>
      </c>
      <c r="Q1264" s="15" t="s">
        <v>56</v>
      </c>
    </row>
    <row ht="22.5" customHeight="1">
      <c s="2">
        <v>475</v>
      </c>
      <c s="2">
        <v>583</v>
      </c>
      <c s="2" t="s">
        <v>1272</v>
      </c>
      <c s="2" t="s">
        <v>555</v>
      </c>
      <c s="2" t="s">
        <v>1819</v>
      </c>
      <c s="29" t="s">
        <v>1823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475</v>
      </c>
      <c s="37">
        <v>67</v>
      </c>
      <c s="37">
        <v>35</v>
      </c>
      <c s="8">
        <v>1400</v>
      </c>
      <c r="Q1265" s="15" t="s">
        <v>56</v>
      </c>
    </row>
    <row ht="22.5" customHeight="1">
      <c s="2">
        <v>475</v>
      </c>
      <c s="2">
        <v>584</v>
      </c>
      <c s="2" t="s">
        <v>1272</v>
      </c>
      <c s="2" t="s">
        <v>555</v>
      </c>
      <c s="2" t="s">
        <v>1819</v>
      </c>
      <c s="29" t="s">
        <v>1824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475</v>
      </c>
      <c s="37">
        <v>172</v>
      </c>
      <c s="37">
        <v>85</v>
      </c>
      <c s="8">
        <v>3400</v>
      </c>
      <c r="Q1266" s="15" t="s">
        <v>56</v>
      </c>
    </row>
    <row ht="22.5" customHeight="1">
      <c s="2">
        <v>475</v>
      </c>
      <c s="2">
        <v>585</v>
      </c>
      <c s="2" t="s">
        <v>1272</v>
      </c>
      <c s="2" t="s">
        <v>555</v>
      </c>
      <c s="2" t="s">
        <v>1819</v>
      </c>
      <c s="29" t="s">
        <v>1825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475</v>
      </c>
      <c s="37">
        <v>105</v>
      </c>
      <c s="37">
        <v>46</v>
      </c>
      <c s="8">
        <v>1840</v>
      </c>
      <c r="Q1267" s="15" t="s">
        <v>56</v>
      </c>
    </row>
    <row ht="22.5" customHeight="1">
      <c s="2">
        <v>475</v>
      </c>
      <c s="2">
        <v>586</v>
      </c>
      <c s="2" t="s">
        <v>1272</v>
      </c>
      <c s="2" t="s">
        <v>555</v>
      </c>
      <c s="2" t="s">
        <v>1819</v>
      </c>
      <c s="29" t="s">
        <v>1826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475</v>
      </c>
      <c s="37">
        <v>0.40000000000000002</v>
      </c>
      <c s="37">
        <v>0.40000000000000002</v>
      </c>
      <c s="8">
        <v>16</v>
      </c>
      <c r="Q1268" s="15" t="s">
        <v>56</v>
      </c>
    </row>
    <row ht="22.5" customHeight="1">
      <c s="2">
        <v>475</v>
      </c>
      <c s="2">
        <v>587</v>
      </c>
      <c s="2" t="s">
        <v>1272</v>
      </c>
      <c s="2" t="s">
        <v>555</v>
      </c>
      <c s="2" t="s">
        <v>1819</v>
      </c>
      <c s="29" t="s">
        <v>1827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475</v>
      </c>
      <c s="37">
        <v>5.4299999999999997</v>
      </c>
      <c s="37">
        <v>4.8499999999999996</v>
      </c>
      <c s="8">
        <v>194</v>
      </c>
      <c r="Q1269" s="15" t="s">
        <v>56</v>
      </c>
    </row>
    <row ht="22.5" customHeight="1">
      <c s="2">
        <v>475</v>
      </c>
      <c s="2">
        <v>588</v>
      </c>
      <c s="2" t="s">
        <v>1272</v>
      </c>
      <c s="2" t="s">
        <v>555</v>
      </c>
      <c s="2" t="s">
        <v>1819</v>
      </c>
      <c s="29" t="s">
        <v>1828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475</v>
      </c>
      <c s="37">
        <v>156</v>
      </c>
      <c s="37">
        <v>47</v>
      </c>
      <c s="8">
        <v>1880</v>
      </c>
      <c r="Q1270" s="15" t="s">
        <v>56</v>
      </c>
    </row>
    <row ht="22.5" customHeight="1">
      <c s="2">
        <v>475</v>
      </c>
      <c s="2">
        <v>592</v>
      </c>
      <c s="2" t="s">
        <v>1272</v>
      </c>
      <c s="2" t="s">
        <v>555</v>
      </c>
      <c s="2" t="s">
        <v>560</v>
      </c>
      <c s="29" t="s">
        <v>1829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24</v>
      </c>
      <c s="37">
        <v>24</v>
      </c>
      <c s="8">
        <v>960</v>
      </c>
      <c r="Q1271" s="15" t="s">
        <v>56</v>
      </c>
    </row>
    <row ht="22.5" customHeight="1">
      <c s="2">
        <v>475</v>
      </c>
      <c s="2">
        <v>593</v>
      </c>
      <c s="2" t="s">
        <v>1272</v>
      </c>
      <c s="2" t="s">
        <v>555</v>
      </c>
      <c s="2" t="s">
        <v>560</v>
      </c>
      <c s="29" t="s">
        <v>1830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29</v>
      </c>
      <c s="37">
        <v>29</v>
      </c>
      <c s="8">
        <v>1160</v>
      </c>
      <c r="Q1272" s="15" t="s">
        <v>56</v>
      </c>
    </row>
    <row ht="22.5" customHeight="1">
      <c s="2">
        <v>475</v>
      </c>
      <c s="2">
        <v>594</v>
      </c>
      <c s="2" t="s">
        <v>1272</v>
      </c>
      <c s="2" t="s">
        <v>555</v>
      </c>
      <c s="2" t="s">
        <v>560</v>
      </c>
      <c s="29" t="s">
        <v>1831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535</v>
      </c>
      <c s="37">
        <v>535</v>
      </c>
      <c s="8">
        <v>21400</v>
      </c>
      <c r="Q1273" s="15" t="s">
        <v>56</v>
      </c>
    </row>
    <row ht="22.5" customHeight="1">
      <c s="2">
        <v>475</v>
      </c>
      <c s="2">
        <v>595</v>
      </c>
      <c s="2" t="s">
        <v>1272</v>
      </c>
      <c s="2" t="s">
        <v>555</v>
      </c>
      <c s="2" t="s">
        <v>560</v>
      </c>
      <c s="29" t="s">
        <v>1832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116</v>
      </c>
      <c s="37">
        <v>116</v>
      </c>
      <c s="8">
        <v>4640</v>
      </c>
      <c r="Q1274" s="15" t="s">
        <v>56</v>
      </c>
    </row>
    <row ht="22.5" customHeight="1">
      <c s="2">
        <v>475</v>
      </c>
      <c s="2">
        <v>599</v>
      </c>
      <c s="2" t="s">
        <v>1272</v>
      </c>
      <c s="2" t="s">
        <v>555</v>
      </c>
      <c s="2" t="s">
        <v>560</v>
      </c>
      <c s="29" t="s">
        <v>1833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155</v>
      </c>
      <c s="37">
        <v>155</v>
      </c>
      <c s="8">
        <v>6200</v>
      </c>
      <c r="Q1275" s="15" t="s">
        <v>56</v>
      </c>
    </row>
    <row ht="22.5" customHeight="1">
      <c s="2">
        <v>475</v>
      </c>
      <c s="2">
        <v>601</v>
      </c>
      <c s="2" t="s">
        <v>1272</v>
      </c>
      <c s="2" t="s">
        <v>555</v>
      </c>
      <c s="2" t="s">
        <v>560</v>
      </c>
      <c s="29" t="s">
        <v>1834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94</v>
      </c>
      <c s="37">
        <v>94</v>
      </c>
      <c s="8">
        <v>3760</v>
      </c>
      <c r="Q1276" s="15" t="s">
        <v>56</v>
      </c>
    </row>
    <row ht="22.5" customHeight="1">
      <c s="2">
        <v>475</v>
      </c>
      <c s="2">
        <v>602</v>
      </c>
      <c s="2" t="s">
        <v>1272</v>
      </c>
      <c s="2" t="s">
        <v>495</v>
      </c>
      <c s="2" t="s">
        <v>1172</v>
      </c>
      <c s="29" t="s">
        <v>1835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51</v>
      </c>
      <c s="37">
        <v>51</v>
      </c>
      <c s="8">
        <v>778500</v>
      </c>
      <c r="Q1277" s="15" t="s">
        <v>108</v>
      </c>
    </row>
    <row ht="22.5" customHeight="1">
      <c s="2">
        <v>475</v>
      </c>
      <c s="2">
        <v>603</v>
      </c>
      <c s="2" t="s">
        <v>1272</v>
      </c>
      <c s="2" t="s">
        <v>495</v>
      </c>
      <c s="2" t="s">
        <v>1172</v>
      </c>
      <c s="29" t="s">
        <v>1836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7.0899999999999999</v>
      </c>
      <c s="37">
        <v>7.0899999999999999</v>
      </c>
      <c s="8">
        <v>106350</v>
      </c>
      <c r="Q1278" s="15" t="s">
        <v>108</v>
      </c>
    </row>
    <row ht="22.5" customHeight="1">
      <c s="2">
        <v>475</v>
      </c>
      <c s="2">
        <v>604</v>
      </c>
      <c s="2" t="s">
        <v>1272</v>
      </c>
      <c s="2" t="s">
        <v>495</v>
      </c>
      <c s="2" t="s">
        <v>1176</v>
      </c>
      <c s="29" t="s">
        <v>1837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41</v>
      </c>
      <c s="37">
        <v>41</v>
      </c>
      <c s="8">
        <v>206652</v>
      </c>
      <c r="Q1279" s="15" t="s">
        <v>108</v>
      </c>
    </row>
    <row ht="22.5" customHeight="1">
      <c s="2">
        <v>475</v>
      </c>
      <c s="2">
        <v>605</v>
      </c>
      <c s="2" t="s">
        <v>1272</v>
      </c>
      <c s="2" t="s">
        <v>495</v>
      </c>
      <c s="2" t="s">
        <v>1176</v>
      </c>
      <c s="29" t="s">
        <v>1838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475</v>
      </c>
      <c s="37">
        <v>20</v>
      </c>
      <c s="37">
        <v>20</v>
      </c>
      <c s="8">
        <v>91662</v>
      </c>
      <c r="Q1280" s="15" t="s">
        <v>108</v>
      </c>
    </row>
    <row ht="22.5" customHeight="1">
      <c s="2">
        <v>475</v>
      </c>
      <c s="2">
        <v>606</v>
      </c>
      <c s="2" t="s">
        <v>1272</v>
      </c>
      <c s="2" t="s">
        <v>495</v>
      </c>
      <c s="2" t="s">
        <v>1176</v>
      </c>
      <c s="29" t="s">
        <v>1839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49</v>
      </c>
      <c s="37">
        <v>49</v>
      </c>
      <c s="8">
        <v>551670</v>
      </c>
      <c r="Q1281" s="15" t="s">
        <v>108</v>
      </c>
    </row>
    <row ht="22.5" customHeight="1">
      <c s="2">
        <v>475</v>
      </c>
      <c s="2">
        <v>607</v>
      </c>
      <c s="2" t="s">
        <v>1272</v>
      </c>
      <c s="2" t="s">
        <v>495</v>
      </c>
      <c s="2" t="s">
        <v>584</v>
      </c>
      <c s="29" t="s">
        <v>1840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475</v>
      </c>
      <c s="37">
        <v>16</v>
      </c>
      <c s="37">
        <v>16</v>
      </c>
      <c s="8">
        <v>85097</v>
      </c>
      <c r="Q1282" s="15" t="s">
        <v>108</v>
      </c>
    </row>
    <row ht="22.5" customHeight="1">
      <c s="2">
        <v>475</v>
      </c>
      <c s="2">
        <v>608</v>
      </c>
      <c s="2" t="s">
        <v>1272</v>
      </c>
      <c s="2" t="s">
        <v>495</v>
      </c>
      <c s="2" t="s">
        <v>584</v>
      </c>
      <c s="29" t="s">
        <v>1841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475</v>
      </c>
      <c s="37">
        <v>35</v>
      </c>
      <c s="37">
        <v>35</v>
      </c>
      <c s="8">
        <v>190836</v>
      </c>
      <c r="Q1283" s="15" t="s">
        <v>108</v>
      </c>
    </row>
    <row ht="22.5" customHeight="1">
      <c s="2">
        <v>475</v>
      </c>
      <c s="2">
        <v>609</v>
      </c>
      <c s="2" t="s">
        <v>1272</v>
      </c>
      <c s="2" t="s">
        <v>495</v>
      </c>
      <c s="2" t="s">
        <v>584</v>
      </c>
      <c s="29" t="s">
        <v>1842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29</v>
      </c>
      <c s="37">
        <v>29</v>
      </c>
      <c s="8">
        <v>402596</v>
      </c>
      <c r="Q1284" s="15" t="s">
        <v>108</v>
      </c>
    </row>
    <row ht="22.5" customHeight="1">
      <c s="2">
        <v>475</v>
      </c>
      <c s="2">
        <v>610</v>
      </c>
      <c s="2" t="s">
        <v>1272</v>
      </c>
      <c s="2" t="s">
        <v>472</v>
      </c>
      <c s="2" t="s">
        <v>588</v>
      </c>
      <c s="29" t="s">
        <v>1843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949</v>
      </c>
      <c s="37">
        <v>949</v>
      </c>
      <c s="8">
        <v>37960</v>
      </c>
      <c r="Q1285" s="15" t="s">
        <v>56</v>
      </c>
    </row>
    <row ht="22.5" customHeight="1">
      <c s="2">
        <v>475</v>
      </c>
      <c s="2">
        <v>611</v>
      </c>
      <c s="2" t="s">
        <v>1272</v>
      </c>
      <c s="2" t="s">
        <v>472</v>
      </c>
      <c s="2" t="s">
        <v>588</v>
      </c>
      <c s="29" t="s">
        <v>1844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228</v>
      </c>
      <c s="37">
        <v>228</v>
      </c>
      <c s="8">
        <v>9120</v>
      </c>
      <c r="Q1286" s="15" t="s">
        <v>56</v>
      </c>
    </row>
    <row ht="22.5" customHeight="1">
      <c s="2">
        <v>475</v>
      </c>
      <c s="2">
        <v>612</v>
      </c>
      <c s="2" t="s">
        <v>1272</v>
      </c>
      <c s="2" t="s">
        <v>472</v>
      </c>
      <c s="2" t="s">
        <v>588</v>
      </c>
      <c s="29" t="s">
        <v>1845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768</v>
      </c>
      <c s="37">
        <v>768</v>
      </c>
      <c s="8">
        <v>30720</v>
      </c>
      <c r="Q1287" s="15" t="s">
        <v>56</v>
      </c>
    </row>
    <row ht="22.5" customHeight="1">
      <c s="2">
        <v>475</v>
      </c>
      <c s="2">
        <v>613</v>
      </c>
      <c s="2" t="s">
        <v>1272</v>
      </c>
      <c s="2" t="s">
        <v>472</v>
      </c>
      <c s="2" t="s">
        <v>1549</v>
      </c>
      <c s="29" t="s">
        <v>1846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4.5700000000000003</v>
      </c>
      <c s="37">
        <v>4.5700000000000003</v>
      </c>
      <c s="8">
        <v>182</v>
      </c>
      <c r="Q1288" s="15" t="s">
        <v>56</v>
      </c>
    </row>
    <row ht="22.5" customHeight="1">
      <c s="2">
        <v>475</v>
      </c>
      <c s="2">
        <v>614</v>
      </c>
      <c s="2" t="s">
        <v>1272</v>
      </c>
      <c s="2" t="s">
        <v>472</v>
      </c>
      <c s="2" t="s">
        <v>1549</v>
      </c>
      <c s="29" t="s">
        <v>1847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5.9500000000000002</v>
      </c>
      <c s="37">
        <v>5.9500000000000002</v>
      </c>
      <c s="8">
        <v>238</v>
      </c>
      <c r="Q1289" s="15" t="s">
        <v>56</v>
      </c>
    </row>
    <row ht="22.5" customHeight="1">
      <c s="2">
        <v>475</v>
      </c>
      <c s="2">
        <v>615</v>
      </c>
      <c s="2" t="s">
        <v>1272</v>
      </c>
      <c s="2" t="s">
        <v>472</v>
      </c>
      <c s="2" t="s">
        <v>1549</v>
      </c>
      <c s="29" t="s">
        <v>1848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5.7300000000000004</v>
      </c>
      <c s="37">
        <v>5.7300000000000004</v>
      </c>
      <c s="8">
        <v>229</v>
      </c>
      <c r="Q1290" s="15" t="s">
        <v>56</v>
      </c>
    </row>
    <row ht="22.5" customHeight="1">
      <c s="2">
        <v>475</v>
      </c>
      <c s="2">
        <v>616</v>
      </c>
      <c s="2" t="s">
        <v>1272</v>
      </c>
      <c s="2" t="s">
        <v>472</v>
      </c>
      <c s="2" t="s">
        <v>1549</v>
      </c>
      <c s="29" t="s">
        <v>1849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30</v>
      </c>
      <c s="37">
        <v>30</v>
      </c>
      <c s="8">
        <v>1200</v>
      </c>
      <c r="Q1291" s="15" t="s">
        <v>56</v>
      </c>
    </row>
    <row ht="22.5" customHeight="1">
      <c s="2">
        <v>475</v>
      </c>
      <c s="2">
        <v>617</v>
      </c>
      <c s="2" t="s">
        <v>1272</v>
      </c>
      <c s="2" t="s">
        <v>472</v>
      </c>
      <c s="2" t="s">
        <v>1549</v>
      </c>
      <c s="29" t="s">
        <v>1850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2.8100000000000001</v>
      </c>
      <c s="37">
        <v>2.8100000000000001</v>
      </c>
      <c s="8">
        <v>112</v>
      </c>
      <c r="Q1292" s="15" t="s">
        <v>56</v>
      </c>
    </row>
    <row ht="22.5" customHeight="1">
      <c s="2">
        <v>475</v>
      </c>
      <c s="2">
        <v>618</v>
      </c>
      <c s="2" t="s">
        <v>1272</v>
      </c>
      <c s="2" t="s">
        <v>472</v>
      </c>
      <c s="2" t="s">
        <v>1549</v>
      </c>
      <c s="29" t="s">
        <v>1747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234</v>
      </c>
      <c s="37">
        <v>234</v>
      </c>
      <c s="8">
        <v>9360</v>
      </c>
      <c r="Q1293" s="15" t="s">
        <v>56</v>
      </c>
    </row>
    <row ht="22.5" customHeight="1">
      <c s="2">
        <v>475</v>
      </c>
      <c s="2">
        <v>619</v>
      </c>
      <c s="2" t="s">
        <v>1272</v>
      </c>
      <c s="2" t="s">
        <v>472</v>
      </c>
      <c s="2" t="s">
        <v>1549</v>
      </c>
      <c s="29" t="s">
        <v>1748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173</v>
      </c>
      <c s="37">
        <v>173</v>
      </c>
      <c s="8">
        <v>6920</v>
      </c>
      <c r="Q1294" s="15" t="s">
        <v>56</v>
      </c>
    </row>
    <row ht="22.5" customHeight="1">
      <c s="2">
        <v>475</v>
      </c>
      <c s="2">
        <v>620</v>
      </c>
      <c s="2" t="s">
        <v>1272</v>
      </c>
      <c s="2" t="s">
        <v>472</v>
      </c>
      <c s="2" t="s">
        <v>1549</v>
      </c>
      <c s="29" t="s">
        <v>1749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45</v>
      </c>
      <c s="37">
        <v>45</v>
      </c>
      <c s="8">
        <v>1800</v>
      </c>
      <c r="Q1295" s="15" t="s">
        <v>56</v>
      </c>
    </row>
    <row ht="22.5" customHeight="1">
      <c s="2">
        <v>475</v>
      </c>
      <c s="2">
        <v>621</v>
      </c>
      <c s="2" t="s">
        <v>1272</v>
      </c>
      <c s="2" t="s">
        <v>472</v>
      </c>
      <c s="2" t="s">
        <v>1549</v>
      </c>
      <c s="29" t="s">
        <v>1851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188</v>
      </c>
      <c s="37">
        <v>188</v>
      </c>
      <c s="8">
        <v>7520</v>
      </c>
      <c r="Q1296" s="15" t="s">
        <v>56</v>
      </c>
    </row>
    <row ht="22.5" customHeight="1">
      <c s="2">
        <v>475</v>
      </c>
      <c s="2">
        <v>622</v>
      </c>
      <c s="2" t="s">
        <v>1272</v>
      </c>
      <c s="2" t="s">
        <v>472</v>
      </c>
      <c s="2" t="s">
        <v>1549</v>
      </c>
      <c s="29" t="s">
        <v>1852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448</v>
      </c>
      <c s="37">
        <v>448</v>
      </c>
      <c s="8">
        <v>17920</v>
      </c>
      <c r="Q1297" s="15" t="s">
        <v>56</v>
      </c>
    </row>
    <row ht="22.5" customHeight="1">
      <c s="2">
        <v>475</v>
      </c>
      <c s="2">
        <v>623</v>
      </c>
      <c s="2" t="s">
        <v>1272</v>
      </c>
      <c s="2" t="s">
        <v>472</v>
      </c>
      <c s="2" t="s">
        <v>1549</v>
      </c>
      <c s="29" t="s">
        <v>1853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127</v>
      </c>
      <c s="37">
        <v>127</v>
      </c>
      <c s="8">
        <v>5080</v>
      </c>
      <c r="Q1298" s="15" t="s">
        <v>56</v>
      </c>
    </row>
    <row ht="22.5" customHeight="1">
      <c s="2">
        <v>475</v>
      </c>
      <c s="2">
        <v>624</v>
      </c>
      <c s="2" t="s">
        <v>1272</v>
      </c>
      <c s="2" t="s">
        <v>472</v>
      </c>
      <c s="2" t="s">
        <v>1549</v>
      </c>
      <c s="29" t="s">
        <v>1854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107</v>
      </c>
      <c s="37">
        <v>107</v>
      </c>
      <c s="8">
        <v>4280</v>
      </c>
      <c r="Q1299" s="15" t="s">
        <v>56</v>
      </c>
    </row>
    <row ht="22.5" customHeight="1">
      <c s="2">
        <v>475</v>
      </c>
      <c s="2">
        <v>625</v>
      </c>
      <c s="2" t="s">
        <v>1272</v>
      </c>
      <c s="2" t="s">
        <v>472</v>
      </c>
      <c s="2" t="s">
        <v>1549</v>
      </c>
      <c s="29" t="s">
        <v>1855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97</v>
      </c>
      <c s="37">
        <v>97</v>
      </c>
      <c s="8">
        <v>3880</v>
      </c>
      <c r="Q1300" s="15" t="s">
        <v>56</v>
      </c>
    </row>
    <row ht="22.5" customHeight="1">
      <c s="2">
        <v>475</v>
      </c>
      <c s="2">
        <v>626</v>
      </c>
      <c s="2" t="s">
        <v>1272</v>
      </c>
      <c s="2" t="s">
        <v>472</v>
      </c>
      <c s="2" t="s">
        <v>1549</v>
      </c>
      <c s="29" t="s">
        <v>1856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38</v>
      </c>
      <c s="37">
        <v>38</v>
      </c>
      <c s="8">
        <v>1520</v>
      </c>
      <c r="Q1301" s="15" t="s">
        <v>56</v>
      </c>
    </row>
    <row ht="22.5" customHeight="1">
      <c s="2">
        <v>475</v>
      </c>
      <c s="2">
        <v>627</v>
      </c>
      <c s="2" t="s">
        <v>1272</v>
      </c>
      <c s="2" t="s">
        <v>472</v>
      </c>
      <c s="2" t="s">
        <v>1549</v>
      </c>
      <c s="29" t="s">
        <v>1857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92</v>
      </c>
      <c s="37">
        <v>92</v>
      </c>
      <c s="8">
        <v>3680</v>
      </c>
      <c r="Q1302" s="15" t="s">
        <v>56</v>
      </c>
    </row>
    <row ht="22.5" customHeight="1">
      <c s="2">
        <v>475</v>
      </c>
      <c s="2">
        <v>628</v>
      </c>
      <c s="2" t="s">
        <v>1272</v>
      </c>
      <c s="2" t="s">
        <v>472</v>
      </c>
      <c s="2" t="s">
        <v>1549</v>
      </c>
      <c s="29" t="s">
        <v>1858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30</v>
      </c>
      <c s="37">
        <v>30</v>
      </c>
      <c s="8">
        <v>1200</v>
      </c>
      <c r="Q1303" s="15" t="s">
        <v>56</v>
      </c>
    </row>
    <row ht="22.5" customHeight="1">
      <c s="2">
        <v>475</v>
      </c>
      <c s="2">
        <v>629</v>
      </c>
      <c s="2" t="s">
        <v>1272</v>
      </c>
      <c s="2" t="s">
        <v>472</v>
      </c>
      <c s="2" t="s">
        <v>1549</v>
      </c>
      <c s="29" t="s">
        <v>1859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48</v>
      </c>
      <c s="37">
        <v>48</v>
      </c>
      <c s="8">
        <v>1920</v>
      </c>
      <c r="Q1304" s="15" t="s">
        <v>56</v>
      </c>
    </row>
    <row ht="22.5" customHeight="1">
      <c s="2">
        <v>475</v>
      </c>
      <c s="2">
        <v>630</v>
      </c>
      <c s="2" t="s">
        <v>1272</v>
      </c>
      <c s="2" t="s">
        <v>472</v>
      </c>
      <c s="2" t="s">
        <v>1549</v>
      </c>
      <c s="29" t="s">
        <v>1860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15</v>
      </c>
      <c s="37">
        <v>15</v>
      </c>
      <c s="8">
        <v>600</v>
      </c>
      <c r="Q1305" s="15" t="s">
        <v>56</v>
      </c>
    </row>
    <row ht="22.5" customHeight="1">
      <c s="2">
        <v>475</v>
      </c>
      <c s="2">
        <v>631</v>
      </c>
      <c s="2" t="s">
        <v>1272</v>
      </c>
      <c s="2" t="s">
        <v>551</v>
      </c>
      <c s="2" t="s">
        <v>1861</v>
      </c>
      <c s="29" t="s">
        <v>1862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210</v>
      </c>
      <c s="37">
        <v>210</v>
      </c>
      <c s="8">
        <v>8400</v>
      </c>
      <c r="Q1306" s="15" t="s">
        <v>56</v>
      </c>
    </row>
    <row ht="22.5" customHeight="1">
      <c s="2">
        <v>475</v>
      </c>
      <c s="2">
        <v>632</v>
      </c>
      <c s="2" t="s">
        <v>1272</v>
      </c>
      <c s="2" t="s">
        <v>551</v>
      </c>
      <c s="2" t="s">
        <v>1861</v>
      </c>
      <c s="29" t="s">
        <v>1863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98</v>
      </c>
      <c s="37">
        <v>98</v>
      </c>
      <c s="8">
        <v>3920</v>
      </c>
      <c r="Q1307" s="15" t="s">
        <v>56</v>
      </c>
    </row>
    <row ht="22.5" customHeight="1">
      <c s="2">
        <v>475</v>
      </c>
      <c s="2">
        <v>633</v>
      </c>
      <c s="2" t="s">
        <v>1272</v>
      </c>
      <c s="2" t="s">
        <v>551</v>
      </c>
      <c s="2" t="s">
        <v>1861</v>
      </c>
      <c s="29" t="s">
        <v>1864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115</v>
      </c>
      <c s="37">
        <v>115</v>
      </c>
      <c s="8">
        <v>4600</v>
      </c>
      <c r="Q1308" s="15" t="s">
        <v>56</v>
      </c>
    </row>
    <row ht="22.5" customHeight="1">
      <c s="2">
        <v>475</v>
      </c>
      <c s="2">
        <v>634</v>
      </c>
      <c s="2" t="s">
        <v>1272</v>
      </c>
      <c s="2" t="s">
        <v>551</v>
      </c>
      <c s="2" t="s">
        <v>1861</v>
      </c>
      <c s="29" t="s">
        <v>1865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88</v>
      </c>
      <c s="37">
        <v>88</v>
      </c>
      <c s="8">
        <v>3520</v>
      </c>
      <c r="Q1309" s="15" t="s">
        <v>56</v>
      </c>
    </row>
    <row ht="22.5" customHeight="1">
      <c s="2">
        <v>475</v>
      </c>
      <c s="2">
        <v>635</v>
      </c>
      <c s="2" t="s">
        <v>1272</v>
      </c>
      <c s="2" t="s">
        <v>551</v>
      </c>
      <c s="2" t="s">
        <v>1861</v>
      </c>
      <c s="29" t="s">
        <v>1866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69</v>
      </c>
      <c s="37">
        <v>69</v>
      </c>
      <c s="8">
        <v>2760</v>
      </c>
      <c r="Q1310" s="15" t="s">
        <v>56</v>
      </c>
    </row>
    <row ht="22.5" customHeight="1">
      <c s="2">
        <v>475</v>
      </c>
      <c s="2">
        <v>636</v>
      </c>
      <c s="2" t="s">
        <v>1272</v>
      </c>
      <c s="2" t="s">
        <v>551</v>
      </c>
      <c s="2" t="s">
        <v>1861</v>
      </c>
      <c s="29" t="s">
        <v>1867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99</v>
      </c>
      <c s="37">
        <v>99</v>
      </c>
      <c s="8">
        <v>3960</v>
      </c>
      <c r="Q1311" s="15" t="s">
        <v>56</v>
      </c>
    </row>
    <row ht="22.5" customHeight="1">
      <c s="2">
        <v>475</v>
      </c>
      <c s="2">
        <v>637</v>
      </c>
      <c s="2" t="s">
        <v>1272</v>
      </c>
      <c s="2" t="s">
        <v>551</v>
      </c>
      <c s="2" t="s">
        <v>1861</v>
      </c>
      <c s="29" t="s">
        <v>1868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78</v>
      </c>
      <c s="37">
        <v>78</v>
      </c>
      <c s="8">
        <v>3120</v>
      </c>
      <c r="Q1312" s="15" t="s">
        <v>56</v>
      </c>
    </row>
    <row ht="22.5" customHeight="1">
      <c s="2">
        <v>475</v>
      </c>
      <c s="2">
        <v>638</v>
      </c>
      <c s="2" t="s">
        <v>1272</v>
      </c>
      <c s="2" t="s">
        <v>551</v>
      </c>
      <c s="2" t="s">
        <v>1861</v>
      </c>
      <c s="29" t="s">
        <v>1869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105</v>
      </c>
      <c s="37">
        <v>105</v>
      </c>
      <c s="8">
        <v>4200</v>
      </c>
      <c r="Q1313" s="15" t="s">
        <v>56</v>
      </c>
    </row>
    <row ht="22.5" customHeight="1">
      <c s="2">
        <v>475</v>
      </c>
      <c s="2">
        <v>639</v>
      </c>
      <c s="2" t="s">
        <v>1272</v>
      </c>
      <c s="2" t="s">
        <v>551</v>
      </c>
      <c s="2" t="s">
        <v>1861</v>
      </c>
      <c s="29" t="s">
        <v>1870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180</v>
      </c>
      <c s="37">
        <v>180</v>
      </c>
      <c s="8">
        <v>7200</v>
      </c>
      <c r="Q1314" s="15" t="s">
        <v>56</v>
      </c>
    </row>
    <row ht="22.5" customHeight="1">
      <c s="2">
        <v>475</v>
      </c>
      <c s="2">
        <v>640</v>
      </c>
      <c s="2" t="s">
        <v>1272</v>
      </c>
      <c s="2" t="s">
        <v>551</v>
      </c>
      <c s="2" t="s">
        <v>1861</v>
      </c>
      <c s="29" t="s">
        <v>1871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82</v>
      </c>
      <c s="37">
        <v>82</v>
      </c>
      <c s="8">
        <v>3280</v>
      </c>
      <c r="Q1315" s="15" t="s">
        <v>56</v>
      </c>
    </row>
    <row ht="22.5" customHeight="1">
      <c s="2">
        <v>475</v>
      </c>
      <c s="2">
        <v>641</v>
      </c>
      <c s="2" t="s">
        <v>1272</v>
      </c>
      <c s="2" t="s">
        <v>551</v>
      </c>
      <c s="2" t="s">
        <v>1861</v>
      </c>
      <c s="29" t="s">
        <v>1872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379</v>
      </c>
      <c s="37">
        <v>379</v>
      </c>
      <c s="8">
        <v>15160</v>
      </c>
      <c r="Q1316" s="15" t="s">
        <v>56</v>
      </c>
    </row>
    <row ht="22.5" customHeight="1">
      <c s="2">
        <v>475</v>
      </c>
      <c s="2">
        <v>642</v>
      </c>
      <c s="2" t="s">
        <v>1272</v>
      </c>
      <c s="2" t="s">
        <v>551</v>
      </c>
      <c s="2" t="s">
        <v>1861</v>
      </c>
      <c s="29" t="s">
        <v>1873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32</v>
      </c>
      <c s="37">
        <v>32</v>
      </c>
      <c s="8">
        <v>1280</v>
      </c>
      <c r="Q1317" s="15" t="s">
        <v>56</v>
      </c>
    </row>
    <row ht="22.5" customHeight="1">
      <c s="2">
        <v>475</v>
      </c>
      <c s="2">
        <v>643</v>
      </c>
      <c s="2" t="s">
        <v>1272</v>
      </c>
      <c s="2" t="s">
        <v>551</v>
      </c>
      <c s="2" t="s">
        <v>1861</v>
      </c>
      <c s="29" t="s">
        <v>1874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82</v>
      </c>
      <c s="37">
        <v>82</v>
      </c>
      <c s="8">
        <v>3280</v>
      </c>
      <c r="Q1318" s="15" t="s">
        <v>56</v>
      </c>
    </row>
    <row ht="22.5" customHeight="1">
      <c s="2">
        <v>475</v>
      </c>
      <c s="2">
        <v>644</v>
      </c>
      <c s="2" t="s">
        <v>1272</v>
      </c>
      <c s="2" t="s">
        <v>551</v>
      </c>
      <c s="2" t="s">
        <v>1861</v>
      </c>
      <c s="29" t="s">
        <v>1875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232</v>
      </c>
      <c s="37">
        <v>232</v>
      </c>
      <c s="8">
        <v>9280</v>
      </c>
      <c r="Q1319" s="15" t="s">
        <v>56</v>
      </c>
    </row>
    <row ht="22.5" customHeight="1">
      <c s="2">
        <v>475</v>
      </c>
      <c s="2">
        <v>645</v>
      </c>
      <c s="2" t="s">
        <v>1272</v>
      </c>
      <c s="2" t="s">
        <v>551</v>
      </c>
      <c s="2" t="s">
        <v>591</v>
      </c>
      <c s="29" t="s">
        <v>1876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115</v>
      </c>
      <c s="37">
        <v>115</v>
      </c>
      <c s="8">
        <v>4600</v>
      </c>
      <c r="Q1320" s="15" t="s">
        <v>56</v>
      </c>
    </row>
    <row ht="22.5" customHeight="1">
      <c s="2">
        <v>475</v>
      </c>
      <c s="2">
        <v>646</v>
      </c>
      <c s="2" t="s">
        <v>1272</v>
      </c>
      <c s="2" t="s">
        <v>551</v>
      </c>
      <c s="2" t="s">
        <v>562</v>
      </c>
      <c s="29" t="s">
        <v>1877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55</v>
      </c>
      <c s="37">
        <v>55</v>
      </c>
      <c s="8">
        <v>2200</v>
      </c>
      <c r="Q1321" s="15" t="s">
        <v>108</v>
      </c>
    </row>
    <row ht="22.5" customHeight="1">
      <c s="2">
        <v>475</v>
      </c>
      <c s="2">
        <v>647</v>
      </c>
      <c s="2" t="s">
        <v>1272</v>
      </c>
      <c s="2" t="s">
        <v>551</v>
      </c>
      <c s="2" t="s">
        <v>562</v>
      </c>
      <c s="29" t="s">
        <v>1878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17</v>
      </c>
      <c s="37">
        <v>17</v>
      </c>
      <c s="8">
        <v>680</v>
      </c>
      <c r="Q1322" s="15" t="s">
        <v>108</v>
      </c>
    </row>
    <row ht="22.5" customHeight="1">
      <c s="2">
        <v>475</v>
      </c>
      <c s="2">
        <v>648</v>
      </c>
      <c s="2" t="s">
        <v>1272</v>
      </c>
      <c s="2" t="s">
        <v>551</v>
      </c>
      <c s="2" t="s">
        <v>562</v>
      </c>
      <c s="29" t="s">
        <v>1879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475</v>
      </c>
      <c s="37">
        <v>1.8700000000000001</v>
      </c>
      <c s="37">
        <v>1.8700000000000001</v>
      </c>
      <c s="8">
        <v>74</v>
      </c>
      <c r="Q1323" s="15" t="s">
        <v>108</v>
      </c>
    </row>
    <row ht="22.5" customHeight="1">
      <c s="2">
        <v>475</v>
      </c>
      <c s="2">
        <v>649</v>
      </c>
      <c s="2" t="s">
        <v>1272</v>
      </c>
      <c s="2" t="s">
        <v>551</v>
      </c>
      <c s="2" t="s">
        <v>705</v>
      </c>
      <c s="29" t="s">
        <v>1880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3.8399999999999999</v>
      </c>
      <c s="37">
        <v>3.8399999999999999</v>
      </c>
      <c s="8">
        <v>20928</v>
      </c>
      <c r="Q1324" s="15" t="s">
        <v>108</v>
      </c>
    </row>
    <row ht="22.5" customHeight="1">
      <c s="2">
        <v>475</v>
      </c>
      <c s="2">
        <v>650</v>
      </c>
      <c s="2" t="s">
        <v>1272</v>
      </c>
      <c s="2" t="s">
        <v>551</v>
      </c>
      <c s="2" t="s">
        <v>705</v>
      </c>
      <c s="29" t="s">
        <v>1881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475</v>
      </c>
      <c s="37">
        <v>19</v>
      </c>
      <c s="37">
        <v>19</v>
      </c>
      <c s="8">
        <v>112093</v>
      </c>
      <c r="Q1325" s="15" t="s">
        <v>108</v>
      </c>
    </row>
    <row ht="22.5" customHeight="1">
      <c s="2">
        <v>475</v>
      </c>
      <c s="2">
        <v>651</v>
      </c>
      <c s="2" t="s">
        <v>1272</v>
      </c>
      <c s="2" t="s">
        <v>551</v>
      </c>
      <c s="2" t="s">
        <v>705</v>
      </c>
      <c s="29" t="s">
        <v>1882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475</v>
      </c>
      <c s="37">
        <v>41.939999999999998</v>
      </c>
      <c s="37">
        <v>41.939999999999998</v>
      </c>
      <c s="8">
        <v>233605</v>
      </c>
      <c r="Q1326" s="15" t="s">
        <v>108</v>
      </c>
    </row>
    <row ht="22.5" customHeight="1">
      <c s="2">
        <v>475</v>
      </c>
      <c s="2">
        <v>652</v>
      </c>
      <c s="2" t="s">
        <v>1272</v>
      </c>
      <c s="2" t="s">
        <v>551</v>
      </c>
      <c s="2" t="s">
        <v>705</v>
      </c>
      <c s="29" t="s">
        <v>1883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475</v>
      </c>
      <c s="37">
        <v>26</v>
      </c>
      <c s="37">
        <v>26</v>
      </c>
      <c s="8">
        <v>149498</v>
      </c>
      <c r="Q1327" s="15" t="s">
        <v>108</v>
      </c>
    </row>
    <row ht="22.5" customHeight="1">
      <c s="2">
        <v>475</v>
      </c>
      <c s="2">
        <v>653</v>
      </c>
      <c s="2" t="s">
        <v>1272</v>
      </c>
      <c s="2" t="s">
        <v>551</v>
      </c>
      <c s="2" t="s">
        <v>705</v>
      </c>
      <c s="29" t="s">
        <v>1884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475</v>
      </c>
      <c s="37">
        <v>39</v>
      </c>
      <c s="37">
        <v>39</v>
      </c>
      <c s="8">
        <v>219625</v>
      </c>
      <c r="Q1328" s="15" t="s">
        <v>108</v>
      </c>
    </row>
    <row ht="22.5" customHeight="1">
      <c s="2">
        <v>475</v>
      </c>
      <c s="2">
        <v>654</v>
      </c>
      <c s="2" t="s">
        <v>1272</v>
      </c>
      <c s="2" t="s">
        <v>551</v>
      </c>
      <c s="2" t="s">
        <v>705</v>
      </c>
      <c s="29" t="s">
        <v>1885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24</v>
      </c>
      <c s="37">
        <v>24</v>
      </c>
      <c s="8">
        <v>97987</v>
      </c>
      <c r="Q1329" s="15" t="s">
        <v>108</v>
      </c>
    </row>
    <row ht="22.5" customHeight="1">
      <c s="2">
        <v>475</v>
      </c>
      <c s="2">
        <v>655</v>
      </c>
      <c s="2" t="s">
        <v>1272</v>
      </c>
      <c s="2" t="s">
        <v>555</v>
      </c>
      <c s="2" t="s">
        <v>560</v>
      </c>
      <c s="29" t="s">
        <v>1886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5456</v>
      </c>
      <c s="37">
        <v>5456</v>
      </c>
      <c s="8">
        <v>218240</v>
      </c>
      <c r="Q1330" s="15" t="s">
        <v>56</v>
      </c>
    </row>
    <row ht="22.5" customHeight="1">
      <c s="2">
        <v>475</v>
      </c>
      <c s="2">
        <v>657</v>
      </c>
      <c s="2" t="s">
        <v>1272</v>
      </c>
      <c s="2" t="s">
        <v>495</v>
      </c>
      <c s="2" t="s">
        <v>510</v>
      </c>
      <c s="29" t="s">
        <v>1887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25</v>
      </c>
      <c s="37">
        <v>25</v>
      </c>
      <c s="8">
        <v>1000</v>
      </c>
      <c r="Q1331" s="15" t="s">
        <v>56</v>
      </c>
    </row>
    <row ht="22.5" customHeight="1">
      <c s="2">
        <v>475</v>
      </c>
      <c s="2">
        <v>658</v>
      </c>
      <c s="2" t="s">
        <v>1272</v>
      </c>
      <c s="2" t="s">
        <v>555</v>
      </c>
      <c s="2" t="s">
        <v>556</v>
      </c>
      <c s="29" t="s">
        <v>1888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417</v>
      </c>
      <c s="37">
        <v>417</v>
      </c>
      <c s="8">
        <v>16680</v>
      </c>
      <c r="Q1332" s="15" t="s">
        <v>56</v>
      </c>
    </row>
    <row ht="22.5" customHeight="1">
      <c s="2">
        <v>475</v>
      </c>
      <c s="2">
        <v>659</v>
      </c>
      <c s="2" t="s">
        <v>1272</v>
      </c>
      <c s="2" t="s">
        <v>555</v>
      </c>
      <c s="2" t="s">
        <v>556</v>
      </c>
      <c s="29" t="s">
        <v>1889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1.98</v>
      </c>
      <c s="37">
        <v>1.98</v>
      </c>
      <c s="8">
        <v>79</v>
      </c>
      <c r="Q1333" s="15" t="s">
        <v>56</v>
      </c>
    </row>
    <row ht="22.5" customHeight="1">
      <c s="2">
        <v>475</v>
      </c>
      <c s="2">
        <v>660</v>
      </c>
      <c s="2" t="s">
        <v>1272</v>
      </c>
      <c s="2" t="s">
        <v>472</v>
      </c>
      <c s="2" t="s">
        <v>588</v>
      </c>
      <c s="29" t="s">
        <v>1890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475</v>
      </c>
      <c s="37">
        <v>65</v>
      </c>
      <c s="37">
        <v>65</v>
      </c>
      <c s="8">
        <v>1</v>
      </c>
      <c r="Q1334" s="15" t="s">
        <v>56</v>
      </c>
    </row>
    <row ht="22.5" customHeight="1">
      <c s="2">
        <v>475</v>
      </c>
      <c s="2">
        <v>662</v>
      </c>
      <c s="2" t="s">
        <v>1272</v>
      </c>
      <c s="2" t="s">
        <v>472</v>
      </c>
      <c s="2" t="s">
        <v>588</v>
      </c>
      <c s="29" t="s">
        <v>1891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29</v>
      </c>
      <c s="37">
        <v>29</v>
      </c>
      <c s="8">
        <v>1</v>
      </c>
      <c r="Q1335" s="15" t="s">
        <v>56</v>
      </c>
    </row>
    <row ht="22.5" customHeight="1">
      <c s="2">
        <v>476</v>
      </c>
      <c s="2">
        <v>7</v>
      </c>
      <c s="2" t="s">
        <v>1892</v>
      </c>
      <c s="2" t="s">
        <v>495</v>
      </c>
      <c s="2" t="s">
        <v>506</v>
      </c>
      <c s="29" t="s">
        <v>1893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476</v>
      </c>
      <c s="37">
        <v>4.8600000000000003</v>
      </c>
      <c s="37">
        <v>4.8600000000000003</v>
      </c>
      <c s="8">
        <v>51516</v>
      </c>
      <c r="Q1336" s="15" t="s">
        <v>56</v>
      </c>
    </row>
    <row ht="22.5" customHeight="1">
      <c s="2">
        <v>476</v>
      </c>
      <c s="2">
        <v>8</v>
      </c>
      <c s="2" t="s">
        <v>1892</v>
      </c>
      <c s="2" t="s">
        <v>495</v>
      </c>
      <c s="2" t="s">
        <v>506</v>
      </c>
      <c s="29" t="s">
        <v>1894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476</v>
      </c>
      <c s="37">
        <v>1.9199999999999999</v>
      </c>
      <c s="37">
        <v>1.9199999999999999</v>
      </c>
      <c s="8">
        <v>18720</v>
      </c>
      <c r="Q1337" s="15" t="s">
        <v>56</v>
      </c>
    </row>
    <row ht="22.5" customHeight="1">
      <c s="2">
        <v>476</v>
      </c>
      <c s="2">
        <v>14</v>
      </c>
      <c s="2" t="s">
        <v>1892</v>
      </c>
      <c s="2" t="s">
        <v>495</v>
      </c>
      <c s="2" t="s">
        <v>1176</v>
      </c>
      <c s="29" t="s">
        <v>1895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476</v>
      </c>
      <c s="37">
        <v>6.2999999999999998</v>
      </c>
      <c s="37">
        <v>6.2999999999999998</v>
      </c>
      <c s="8">
        <v>61110</v>
      </c>
      <c r="Q1338" s="15" t="s">
        <v>56</v>
      </c>
    </row>
    <row ht="22.5" customHeight="1">
      <c s="2">
        <v>476</v>
      </c>
      <c s="2">
        <v>15</v>
      </c>
      <c s="2" t="s">
        <v>1892</v>
      </c>
      <c s="2" t="s">
        <v>495</v>
      </c>
      <c s="2" t="s">
        <v>1176</v>
      </c>
      <c s="29" t="s">
        <v>1896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476</v>
      </c>
      <c s="37">
        <v>4.5300000000000002</v>
      </c>
      <c s="37">
        <v>4.5300000000000002</v>
      </c>
      <c s="8">
        <v>43941</v>
      </c>
      <c r="Q1339" s="15" t="s">
        <v>56</v>
      </c>
    </row>
    <row ht="22.5" customHeight="1">
      <c s="2">
        <v>476</v>
      </c>
      <c s="2">
        <v>17</v>
      </c>
      <c s="2" t="s">
        <v>1892</v>
      </c>
      <c s="2" t="s">
        <v>472</v>
      </c>
      <c s="2" t="s">
        <v>473</v>
      </c>
      <c s="29" t="s">
        <v>1897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476</v>
      </c>
      <c s="37">
        <v>5.6100000000000003</v>
      </c>
      <c s="37">
        <v>5.6100000000000003</v>
      </c>
      <c s="8">
        <v>88077</v>
      </c>
      <c r="Q1340" s="15" t="s">
        <v>56</v>
      </c>
    </row>
    <row ht="22.5" customHeight="1">
      <c s="2">
        <v>476</v>
      </c>
      <c s="2">
        <v>19</v>
      </c>
      <c s="2" t="s">
        <v>1892</v>
      </c>
      <c s="2" t="s">
        <v>472</v>
      </c>
      <c s="2" t="s">
        <v>473</v>
      </c>
      <c s="29" t="s">
        <v>1898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476</v>
      </c>
      <c s="37">
        <v>1118</v>
      </c>
      <c s="37">
        <v>1118</v>
      </c>
      <c s="8">
        <v>17552600</v>
      </c>
      <c r="Q1341" s="15" t="s">
        <v>56</v>
      </c>
    </row>
    <row ht="22.5" customHeight="1">
      <c s="2">
        <v>476</v>
      </c>
      <c s="2">
        <v>20</v>
      </c>
      <c s="2" t="s">
        <v>1892</v>
      </c>
      <c s="2" t="s">
        <v>472</v>
      </c>
      <c s="2" t="s">
        <v>473</v>
      </c>
      <c s="29" t="s">
        <v>1899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476</v>
      </c>
      <c s="37">
        <v>4.0899999999999999</v>
      </c>
      <c s="37">
        <v>4.0899999999999999</v>
      </c>
      <c s="8">
        <v>64213</v>
      </c>
      <c r="Q1342" s="15" t="s">
        <v>56</v>
      </c>
    </row>
    <row ht="22.5" customHeight="1">
      <c s="2">
        <v>476</v>
      </c>
      <c s="2">
        <v>21</v>
      </c>
      <c s="2" t="s">
        <v>1892</v>
      </c>
      <c s="2" t="s">
        <v>472</v>
      </c>
      <c s="2" t="s">
        <v>588</v>
      </c>
      <c s="29" t="s">
        <v>1900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476</v>
      </c>
      <c s="37">
        <v>197.59</v>
      </c>
      <c s="37">
        <v>197.59</v>
      </c>
      <c s="8">
        <v>2173490</v>
      </c>
      <c r="Q1343" s="15" t="s">
        <v>56</v>
      </c>
    </row>
    <row ht="22.5" customHeight="1">
      <c s="2">
        <v>476</v>
      </c>
      <c s="2">
        <v>22</v>
      </c>
      <c s="2" t="s">
        <v>1892</v>
      </c>
      <c s="2" t="s">
        <v>472</v>
      </c>
      <c s="2" t="s">
        <v>588</v>
      </c>
      <c s="29" t="s">
        <v>1901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476</v>
      </c>
      <c s="37">
        <v>2.9100000000000001</v>
      </c>
      <c s="37">
        <v>2.9100000000000001</v>
      </c>
      <c s="8">
        <v>32010</v>
      </c>
      <c r="Q1344" s="15" t="s">
        <v>56</v>
      </c>
    </row>
    <row ht="22.5" customHeight="1">
      <c s="2">
        <v>476</v>
      </c>
      <c s="2">
        <v>23</v>
      </c>
      <c s="2" t="s">
        <v>1892</v>
      </c>
      <c s="2" t="s">
        <v>472</v>
      </c>
      <c s="2" t="s">
        <v>588</v>
      </c>
      <c s="29" t="s">
        <v>1902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476</v>
      </c>
      <c s="37">
        <v>33.490000000000002</v>
      </c>
      <c s="37">
        <v>33.490000000000002</v>
      </c>
      <c s="8">
        <v>368390</v>
      </c>
      <c r="Q1345" s="15" t="s">
        <v>56</v>
      </c>
    </row>
    <row ht="22.5" customHeight="1">
      <c s="2">
        <v>476</v>
      </c>
      <c s="2">
        <v>24</v>
      </c>
      <c s="2" t="s">
        <v>1892</v>
      </c>
      <c s="2" t="s">
        <v>472</v>
      </c>
      <c s="2" t="s">
        <v>588</v>
      </c>
      <c s="29" t="s">
        <v>1903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476</v>
      </c>
      <c s="37">
        <v>0.20999999999999999</v>
      </c>
      <c s="37">
        <v>0.20999999999999999</v>
      </c>
      <c s="8">
        <v>2310</v>
      </c>
      <c r="Q1346" s="15" t="s">
        <v>56</v>
      </c>
    </row>
    <row ht="22.5" customHeight="1">
      <c s="2">
        <v>476</v>
      </c>
      <c s="2">
        <v>27</v>
      </c>
      <c s="2" t="s">
        <v>1892</v>
      </c>
      <c s="2" t="s">
        <v>472</v>
      </c>
      <c s="2" t="s">
        <v>490</v>
      </c>
      <c s="29" t="s">
        <v>1904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476</v>
      </c>
      <c s="37">
        <v>45</v>
      </c>
      <c s="37">
        <v>45</v>
      </c>
      <c s="8">
        <v>891000</v>
      </c>
      <c r="Q1347" s="15" t="s">
        <v>56</v>
      </c>
    </row>
    <row ht="22.5" customHeight="1">
      <c s="2">
        <v>476</v>
      </c>
      <c s="2">
        <v>28</v>
      </c>
      <c s="2" t="s">
        <v>1892</v>
      </c>
      <c s="2" t="s">
        <v>472</v>
      </c>
      <c s="2" t="s">
        <v>764</v>
      </c>
      <c s="29" t="s">
        <v>1905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476</v>
      </c>
      <c s="37">
        <v>540.64999999999998</v>
      </c>
      <c s="37">
        <v>540.64999999999998</v>
      </c>
      <c s="8">
        <v>8488205</v>
      </c>
      <c r="Q1348" s="15" t="s">
        <v>56</v>
      </c>
    </row>
    <row ht="22.5" customHeight="1">
      <c s="2">
        <v>476</v>
      </c>
      <c s="2">
        <v>29</v>
      </c>
      <c s="2" t="s">
        <v>1892</v>
      </c>
      <c s="2" t="s">
        <v>472</v>
      </c>
      <c s="2" t="s">
        <v>745</v>
      </c>
      <c s="29" t="s">
        <v>1906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476</v>
      </c>
      <c s="37">
        <v>528</v>
      </c>
      <c s="37">
        <v>528</v>
      </c>
      <c s="8">
        <v>4065600</v>
      </c>
      <c r="Q1349" s="15" t="s">
        <v>56</v>
      </c>
    </row>
    <row ht="22.5" customHeight="1">
      <c s="2">
        <v>476</v>
      </c>
      <c s="2">
        <v>30</v>
      </c>
      <c s="2" t="s">
        <v>1892</v>
      </c>
      <c s="2" t="s">
        <v>551</v>
      </c>
      <c s="2" t="s">
        <v>708</v>
      </c>
      <c s="29" t="s">
        <v>1907</v>
      </c>
      <c s="2" t="s">
        <v>51</v>
      </c>
      <c s="32" t="s">
        <v>303</v>
      </c>
      <c s="32" t="s">
        <v>982</v>
      </c>
      <c s="2" t="s">
        <v>53</v>
      </c>
      <c s="2" t="s">
        <v>749</v>
      </c>
      <c s="2" t="s">
        <v>476</v>
      </c>
      <c s="37">
        <v>306</v>
      </c>
      <c s="37">
        <v>306</v>
      </c>
      <c s="8">
        <v>4253400</v>
      </c>
      <c r="Q1350" s="15" t="s">
        <v>56</v>
      </c>
    </row>
    <row ht="22.5" customHeight="1">
      <c s="2">
        <v>476</v>
      </c>
      <c s="2">
        <v>31</v>
      </c>
      <c s="2" t="s">
        <v>1892</v>
      </c>
      <c s="2" t="s">
        <v>551</v>
      </c>
      <c s="2" t="s">
        <v>708</v>
      </c>
      <c s="29" t="s">
        <v>1908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476</v>
      </c>
      <c s="37">
        <v>15.83</v>
      </c>
      <c s="37">
        <v>15.83</v>
      </c>
      <c s="8">
        <v>186794</v>
      </c>
      <c r="Q1351" s="15" t="s">
        <v>56</v>
      </c>
    </row>
    <row ht="22.5" customHeight="1">
      <c s="2">
        <v>476</v>
      </c>
      <c s="2">
        <v>32</v>
      </c>
      <c s="2" t="s">
        <v>1892</v>
      </c>
      <c s="2" t="s">
        <v>551</v>
      </c>
      <c s="2" t="s">
        <v>1091</v>
      </c>
      <c s="29" t="s">
        <v>1909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476</v>
      </c>
      <c s="37">
        <v>20.670000000000002</v>
      </c>
      <c s="37">
        <v>20.670000000000002</v>
      </c>
      <c s="8">
        <v>287313</v>
      </c>
      <c r="Q1352" s="15" t="s">
        <v>56</v>
      </c>
    </row>
    <row ht="22.5" customHeight="1">
      <c s="2">
        <v>476</v>
      </c>
      <c s="2">
        <v>33</v>
      </c>
      <c s="2" t="s">
        <v>1892</v>
      </c>
      <c s="2" t="s">
        <v>551</v>
      </c>
      <c s="2" t="s">
        <v>1091</v>
      </c>
      <c s="29" t="s">
        <v>1910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476</v>
      </c>
      <c s="37">
        <v>3.0699999999999998</v>
      </c>
      <c s="37">
        <v>3.0699999999999998</v>
      </c>
      <c s="8">
        <v>42673</v>
      </c>
      <c r="Q1353" s="15" t="s">
        <v>56</v>
      </c>
    </row>
    <row ht="22.5" customHeight="1">
      <c s="2">
        <v>476</v>
      </c>
      <c s="2">
        <v>36</v>
      </c>
      <c s="2" t="s">
        <v>1892</v>
      </c>
      <c s="2" t="s">
        <v>551</v>
      </c>
      <c s="2" t="s">
        <v>552</v>
      </c>
      <c s="29" t="s">
        <v>1911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476</v>
      </c>
      <c s="37">
        <v>8.7799999999999994</v>
      </c>
      <c s="37">
        <v>8.7799999999999994</v>
      </c>
      <c s="8">
        <v>154528</v>
      </c>
      <c r="Q1354" s="15" t="s">
        <v>56</v>
      </c>
    </row>
    <row ht="22.5" customHeight="1">
      <c s="2">
        <v>476</v>
      </c>
      <c s="2">
        <v>39</v>
      </c>
      <c s="2" t="s">
        <v>1892</v>
      </c>
      <c s="2" t="s">
        <v>551</v>
      </c>
      <c s="2" t="s">
        <v>552</v>
      </c>
      <c s="29" t="s">
        <v>1912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476</v>
      </c>
      <c s="37">
        <v>2.5800000000000001</v>
      </c>
      <c s="37">
        <v>2.5800000000000001</v>
      </c>
      <c s="8">
        <v>33024</v>
      </c>
      <c r="Q1355" s="15" t="s">
        <v>56</v>
      </c>
    </row>
    <row ht="22.5" customHeight="1">
      <c s="2">
        <v>476</v>
      </c>
      <c s="2">
        <v>40</v>
      </c>
      <c s="2" t="s">
        <v>1892</v>
      </c>
      <c s="2" t="s">
        <v>551</v>
      </c>
      <c s="2" t="s">
        <v>552</v>
      </c>
      <c s="29" t="s">
        <v>1913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476</v>
      </c>
      <c s="37">
        <v>1.1399999999999999</v>
      </c>
      <c s="37">
        <v>1.1399999999999999</v>
      </c>
      <c s="8">
        <v>14592</v>
      </c>
      <c r="Q1356" s="15" t="s">
        <v>56</v>
      </c>
    </row>
    <row ht="22.5" customHeight="1">
      <c s="2">
        <v>476</v>
      </c>
      <c s="2">
        <v>46</v>
      </c>
      <c s="2" t="s">
        <v>1892</v>
      </c>
      <c s="2" t="s">
        <v>551</v>
      </c>
      <c s="2" t="s">
        <v>643</v>
      </c>
      <c s="29" t="s">
        <v>1914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476</v>
      </c>
      <c s="37">
        <v>19</v>
      </c>
      <c s="37">
        <v>19</v>
      </c>
      <c s="8">
        <v>298300</v>
      </c>
      <c r="Q1357" s="15" t="s">
        <v>56</v>
      </c>
    </row>
    <row ht="22.5" customHeight="1">
      <c s="2">
        <v>476</v>
      </c>
      <c s="2">
        <v>47</v>
      </c>
      <c s="2" t="s">
        <v>1892</v>
      </c>
      <c s="2" t="s">
        <v>551</v>
      </c>
      <c s="2" t="s">
        <v>705</v>
      </c>
      <c s="29" t="s">
        <v>1915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476</v>
      </c>
      <c s="37">
        <v>5.5499999999999998</v>
      </c>
      <c s="37">
        <v>5.5499999999999998</v>
      </c>
      <c s="8">
        <v>45898</v>
      </c>
      <c r="Q1358" s="15" t="s">
        <v>56</v>
      </c>
    </row>
    <row ht="22.5" customHeight="1">
      <c s="2">
        <v>476</v>
      </c>
      <c s="2">
        <v>48</v>
      </c>
      <c s="2" t="s">
        <v>1892</v>
      </c>
      <c s="2" t="s">
        <v>551</v>
      </c>
      <c s="2" t="s">
        <v>705</v>
      </c>
      <c s="29" t="s">
        <v>1916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476</v>
      </c>
      <c s="37">
        <v>15.98</v>
      </c>
      <c s="37">
        <v>15.98</v>
      </c>
      <c s="8">
        <v>132154</v>
      </c>
      <c r="Q1359" s="15" t="s">
        <v>56</v>
      </c>
    </row>
    <row ht="22.5" customHeight="1">
      <c s="2">
        <v>476</v>
      </c>
      <c s="2">
        <v>49</v>
      </c>
      <c s="2" t="s">
        <v>1892</v>
      </c>
      <c s="2" t="s">
        <v>551</v>
      </c>
      <c s="2" t="s">
        <v>593</v>
      </c>
      <c s="29" t="s">
        <v>1917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476</v>
      </c>
      <c s="37">
        <v>29</v>
      </c>
      <c s="37">
        <v>29</v>
      </c>
      <c s="8">
        <v>274630</v>
      </c>
      <c r="Q1360" s="15" t="s">
        <v>56</v>
      </c>
    </row>
    <row ht="22.5" customHeight="1">
      <c s="2">
        <v>476</v>
      </c>
      <c s="2">
        <v>51</v>
      </c>
      <c s="2" t="s">
        <v>1892</v>
      </c>
      <c s="2" t="s">
        <v>555</v>
      </c>
      <c s="2" t="s">
        <v>669</v>
      </c>
      <c s="29" t="s">
        <v>1323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476</v>
      </c>
      <c s="37">
        <v>6.4500000000000002</v>
      </c>
      <c s="37">
        <v>6.4500000000000002</v>
      </c>
      <c s="8">
        <v>67080</v>
      </c>
      <c r="Q1361" s="15" t="s">
        <v>56</v>
      </c>
    </row>
    <row ht="22.5" customHeight="1">
      <c s="2">
        <v>476</v>
      </c>
      <c s="2">
        <v>58</v>
      </c>
      <c s="2" t="s">
        <v>1892</v>
      </c>
      <c s="2" t="s">
        <v>551</v>
      </c>
      <c s="2" t="s">
        <v>591</v>
      </c>
      <c s="29" t="s">
        <v>1918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476</v>
      </c>
      <c s="37">
        <v>61.07</v>
      </c>
      <c s="37">
        <v>61.07</v>
      </c>
      <c s="8">
        <v>720626</v>
      </c>
      <c r="Q1362" s="15" t="s">
        <v>56</v>
      </c>
    </row>
    <row ht="22.5" customHeight="1">
      <c s="2">
        <v>476</v>
      </c>
      <c s="2">
        <v>59</v>
      </c>
      <c s="2" t="s">
        <v>1892</v>
      </c>
      <c s="2" t="s">
        <v>495</v>
      </c>
      <c s="2" t="s">
        <v>510</v>
      </c>
      <c s="29" t="s">
        <v>1919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476</v>
      </c>
      <c s="37">
        <v>155.69999999999999</v>
      </c>
      <c s="37">
        <v>155.69999999999999</v>
      </c>
      <c s="8">
        <v>1619280</v>
      </c>
      <c r="Q1363" s="15" t="s">
        <v>56</v>
      </c>
    </row>
    <row ht="22.5" customHeight="1">
      <c s="2">
        <v>477</v>
      </c>
      <c s="2">
        <v>1</v>
      </c>
      <c s="2" t="s">
        <v>1920</v>
      </c>
      <c s="2" t="s">
        <v>495</v>
      </c>
      <c s="2" t="s">
        <v>1312</v>
      </c>
      <c s="29" t="s">
        <v>1921</v>
      </c>
      <c s="2" t="s">
        <v>51</v>
      </c>
      <c s="32" t="s">
        <v>303</v>
      </c>
      <c s="32" t="s">
        <v>982</v>
      </c>
      <c s="2" t="s">
        <v>53</v>
      </c>
      <c s="2" t="s">
        <v>1922</v>
      </c>
      <c s="2" t="s">
        <v>1922</v>
      </c>
      <c s="37">
        <v>140</v>
      </c>
      <c s="37">
        <v>140</v>
      </c>
      <c s="8">
        <v>4620</v>
      </c>
      <c r="Q1364" s="15" t="s">
        <v>56</v>
      </c>
    </row>
    <row ht="22.5" customHeight="1">
      <c s="2">
        <v>477</v>
      </c>
      <c s="2">
        <v>2</v>
      </c>
      <c s="2" t="s">
        <v>1920</v>
      </c>
      <c s="2" t="s">
        <v>495</v>
      </c>
      <c s="2" t="s">
        <v>1312</v>
      </c>
      <c s="29" t="s">
        <v>1923</v>
      </c>
      <c s="2" t="s">
        <v>51</v>
      </c>
      <c s="32" t="s">
        <v>303</v>
      </c>
      <c s="32" t="s">
        <v>982</v>
      </c>
      <c s="2" t="s">
        <v>53</v>
      </c>
      <c s="2" t="s">
        <v>1922</v>
      </c>
      <c s="2" t="s">
        <v>1922</v>
      </c>
      <c s="37">
        <v>871</v>
      </c>
      <c s="37">
        <v>871</v>
      </c>
      <c s="8">
        <v>28743</v>
      </c>
      <c r="Q1365" s="15" t="s">
        <v>56</v>
      </c>
    </row>
    <row ht="22.5" customHeight="1">
      <c s="2">
        <v>477</v>
      </c>
      <c s="2">
        <v>3</v>
      </c>
      <c s="2" t="s">
        <v>1920</v>
      </c>
      <c s="2" t="s">
        <v>495</v>
      </c>
      <c s="2" t="s">
        <v>1312</v>
      </c>
      <c s="29" t="s">
        <v>1924</v>
      </c>
      <c s="2" t="s">
        <v>51</v>
      </c>
      <c s="32" t="s">
        <v>303</v>
      </c>
      <c s="32" t="s">
        <v>982</v>
      </c>
      <c s="2" t="s">
        <v>53</v>
      </c>
      <c s="2" t="s">
        <v>1922</v>
      </c>
      <c s="2" t="s">
        <v>1922</v>
      </c>
      <c s="37">
        <v>290</v>
      </c>
      <c s="37">
        <v>290</v>
      </c>
      <c s="8">
        <v>9570</v>
      </c>
      <c r="Q1366" s="15" t="s">
        <v>56</v>
      </c>
    </row>
    <row ht="22.5" customHeight="1">
      <c s="2">
        <v>477</v>
      </c>
      <c s="2">
        <v>4</v>
      </c>
      <c s="2" t="s">
        <v>1920</v>
      </c>
      <c s="2" t="s">
        <v>495</v>
      </c>
      <c s="2" t="s">
        <v>1312</v>
      </c>
      <c s="29" t="s">
        <v>1925</v>
      </c>
      <c s="2" t="s">
        <v>51</v>
      </c>
      <c s="32" t="s">
        <v>303</v>
      </c>
      <c s="32" t="s">
        <v>982</v>
      </c>
      <c s="2" t="s">
        <v>53</v>
      </c>
      <c s="2" t="s">
        <v>1922</v>
      </c>
      <c s="2" t="s">
        <v>1922</v>
      </c>
      <c s="37">
        <v>28</v>
      </c>
      <c s="37">
        <v>28</v>
      </c>
      <c s="8">
        <v>924</v>
      </c>
      <c r="Q1367" s="15" t="s">
        <v>56</v>
      </c>
    </row>
    <row ht="22.5" customHeight="1">
      <c s="2">
        <v>477</v>
      </c>
      <c s="2">
        <v>5</v>
      </c>
      <c s="2" t="s">
        <v>1920</v>
      </c>
      <c s="2" t="s">
        <v>495</v>
      </c>
      <c s="2" t="s">
        <v>1312</v>
      </c>
      <c s="29" t="s">
        <v>1926</v>
      </c>
      <c s="2" t="s">
        <v>51</v>
      </c>
      <c s="32" t="s">
        <v>303</v>
      </c>
      <c s="32" t="s">
        <v>982</v>
      </c>
      <c s="2" t="s">
        <v>53</v>
      </c>
      <c s="2" t="s">
        <v>1922</v>
      </c>
      <c s="2" t="s">
        <v>1922</v>
      </c>
      <c s="37">
        <v>211</v>
      </c>
      <c s="37">
        <v>211</v>
      </c>
      <c s="8">
        <v>6963</v>
      </c>
      <c r="Q1368" s="15" t="s">
        <v>56</v>
      </c>
    </row>
    <row ht="22.5" customHeight="1">
      <c s="2">
        <v>477</v>
      </c>
      <c s="2">
        <v>6</v>
      </c>
      <c s="2" t="s">
        <v>1920</v>
      </c>
      <c s="2" t="s">
        <v>472</v>
      </c>
      <c s="2" t="s">
        <v>584</v>
      </c>
      <c s="29" t="s">
        <v>1927</v>
      </c>
      <c s="2" t="s">
        <v>51</v>
      </c>
      <c s="32" t="s">
        <v>303</v>
      </c>
      <c s="32" t="s">
        <v>982</v>
      </c>
      <c s="2" t="s">
        <v>53</v>
      </c>
      <c s="2" t="s">
        <v>1922</v>
      </c>
      <c s="2" t="s">
        <v>1922</v>
      </c>
      <c s="37">
        <v>88</v>
      </c>
      <c s="37">
        <v>88</v>
      </c>
      <c s="8">
        <v>2904</v>
      </c>
      <c r="Q1369" s="15" t="s">
        <v>56</v>
      </c>
    </row>
    <row ht="22.5" customHeight="1">
      <c s="2">
        <v>477</v>
      </c>
      <c s="2">
        <v>7</v>
      </c>
      <c s="2" t="s">
        <v>1920</v>
      </c>
      <c s="2" t="s">
        <v>555</v>
      </c>
      <c s="2" t="s">
        <v>705</v>
      </c>
      <c s="29" t="s">
        <v>1928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1922</v>
      </c>
      <c s="37">
        <v>1288</v>
      </c>
      <c s="37">
        <v>1288</v>
      </c>
      <c s="8">
        <v>42504</v>
      </c>
      <c r="Q1370" s="15" t="s">
        <v>56</v>
      </c>
    </row>
    <row ht="22.5" customHeight="1">
      <c s="2">
        <v>477</v>
      </c>
      <c s="2">
        <v>8</v>
      </c>
      <c s="2" t="s">
        <v>1920</v>
      </c>
      <c s="2" t="s">
        <v>555</v>
      </c>
      <c s="2" t="s">
        <v>705</v>
      </c>
      <c s="29" t="s">
        <v>1929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1922</v>
      </c>
      <c s="37">
        <v>79396</v>
      </c>
      <c s="37">
        <v>79396</v>
      </c>
      <c s="8">
        <v>2620068</v>
      </c>
      <c r="Q1371" s="15" t="s">
        <v>56</v>
      </c>
    </row>
    <row ht="22.5" customHeight="1">
      <c s="2">
        <v>477</v>
      </c>
      <c s="2">
        <v>9</v>
      </c>
      <c s="2" t="s">
        <v>1920</v>
      </c>
      <c s="2" t="s">
        <v>555</v>
      </c>
      <c s="2" t="s">
        <v>705</v>
      </c>
      <c s="29" t="s">
        <v>1930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1922</v>
      </c>
      <c s="37">
        <v>49018</v>
      </c>
      <c s="37">
        <v>49018</v>
      </c>
      <c s="8">
        <v>1617594</v>
      </c>
      <c r="Q1372" s="15" t="s">
        <v>56</v>
      </c>
    </row>
    <row ht="22.5" customHeight="1">
      <c s="2">
        <v>477</v>
      </c>
      <c s="2">
        <v>10</v>
      </c>
      <c s="2" t="s">
        <v>1920</v>
      </c>
      <c s="2" t="s">
        <v>555</v>
      </c>
      <c s="2" t="s">
        <v>705</v>
      </c>
      <c s="29" t="s">
        <v>1931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1922</v>
      </c>
      <c s="37">
        <v>898</v>
      </c>
      <c s="37">
        <v>898</v>
      </c>
      <c s="8">
        <v>29634</v>
      </c>
      <c r="Q1373" s="15" t="s">
        <v>56</v>
      </c>
    </row>
    <row ht="22.5" customHeight="1">
      <c s="2">
        <v>478</v>
      </c>
      <c s="2">
        <v>1</v>
      </c>
      <c s="2" t="s">
        <v>1932</v>
      </c>
      <c s="2" t="s">
        <v>495</v>
      </c>
      <c s="2" t="s">
        <v>1172</v>
      </c>
      <c s="29" t="s">
        <v>1933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503</v>
      </c>
      <c s="37">
        <v>75</v>
      </c>
      <c s="37">
        <v>75</v>
      </c>
      <c s="8">
        <v>900</v>
      </c>
      <c r="Q1374" s="15" t="s">
        <v>56</v>
      </c>
    </row>
    <row ht="22.5" customHeight="1">
      <c s="2">
        <v>478</v>
      </c>
      <c s="2">
        <v>2</v>
      </c>
      <c s="2" t="s">
        <v>1932</v>
      </c>
      <c s="2" t="s">
        <v>495</v>
      </c>
      <c s="2" t="s">
        <v>1172</v>
      </c>
      <c s="29" t="s">
        <v>1934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23</v>
      </c>
      <c s="37">
        <v>23</v>
      </c>
      <c s="8">
        <v>276</v>
      </c>
      <c r="Q1375" s="15" t="s">
        <v>56</v>
      </c>
    </row>
    <row ht="22.5" customHeight="1">
      <c s="2">
        <v>478</v>
      </c>
      <c s="2">
        <v>3</v>
      </c>
      <c s="2" t="s">
        <v>1932</v>
      </c>
      <c s="2" t="s">
        <v>495</v>
      </c>
      <c s="2" t="s">
        <v>1172</v>
      </c>
      <c s="29" t="s">
        <v>1935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28</v>
      </c>
      <c s="37">
        <v>28</v>
      </c>
      <c s="8">
        <v>336</v>
      </c>
      <c r="Q1376" s="15" t="s">
        <v>56</v>
      </c>
    </row>
    <row ht="22.5" customHeight="1">
      <c s="2">
        <v>478</v>
      </c>
      <c s="2">
        <v>4</v>
      </c>
      <c s="2" t="s">
        <v>1932</v>
      </c>
      <c s="2" t="s">
        <v>495</v>
      </c>
      <c s="2" t="s">
        <v>1172</v>
      </c>
      <c s="29" t="s">
        <v>1936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34</v>
      </c>
      <c s="37">
        <v>34</v>
      </c>
      <c s="8">
        <v>408</v>
      </c>
      <c r="Q1377" s="15" t="s">
        <v>56</v>
      </c>
    </row>
    <row ht="22.5" customHeight="1">
      <c s="2">
        <v>478</v>
      </c>
      <c s="2">
        <v>5</v>
      </c>
      <c s="2" t="s">
        <v>1932</v>
      </c>
      <c s="2" t="s">
        <v>495</v>
      </c>
      <c s="2" t="s">
        <v>1162</v>
      </c>
      <c s="29" t="s">
        <v>1937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68</v>
      </c>
      <c s="37">
        <v>68</v>
      </c>
      <c s="8">
        <v>816</v>
      </c>
      <c r="Q1378" s="15" t="s">
        <v>56</v>
      </c>
    </row>
    <row ht="22.5" customHeight="1">
      <c s="2">
        <v>478</v>
      </c>
      <c s="2">
        <v>6</v>
      </c>
      <c s="2" t="s">
        <v>1932</v>
      </c>
      <c s="2" t="s">
        <v>495</v>
      </c>
      <c s="2" t="s">
        <v>1162</v>
      </c>
      <c s="29" t="s">
        <v>1938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149</v>
      </c>
      <c s="37">
        <v>149</v>
      </c>
      <c s="8">
        <v>1788</v>
      </c>
      <c r="Q1379" s="15" t="s">
        <v>56</v>
      </c>
    </row>
    <row ht="22.5" customHeight="1">
      <c s="2">
        <v>478</v>
      </c>
      <c s="2">
        <v>7</v>
      </c>
      <c s="2" t="s">
        <v>1932</v>
      </c>
      <c s="2" t="s">
        <v>495</v>
      </c>
      <c s="2" t="s">
        <v>1162</v>
      </c>
      <c s="29" t="s">
        <v>1939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503</v>
      </c>
      <c s="37">
        <v>1592</v>
      </c>
      <c s="37">
        <v>1592</v>
      </c>
      <c s="8">
        <v>19104</v>
      </c>
      <c r="Q1380" s="15" t="s">
        <v>56</v>
      </c>
    </row>
    <row ht="22.5" customHeight="1">
      <c s="2">
        <v>478</v>
      </c>
      <c s="2">
        <v>8</v>
      </c>
      <c s="2" t="s">
        <v>1932</v>
      </c>
      <c s="2" t="s">
        <v>495</v>
      </c>
      <c s="2" t="s">
        <v>1312</v>
      </c>
      <c s="29" t="s">
        <v>1940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554</v>
      </c>
      <c s="37">
        <v>554</v>
      </c>
      <c s="8">
        <v>6648</v>
      </c>
      <c r="Q1381" s="15" t="s">
        <v>56</v>
      </c>
    </row>
    <row ht="22.5" customHeight="1">
      <c s="2">
        <v>478</v>
      </c>
      <c s="2">
        <v>9</v>
      </c>
      <c s="2" t="s">
        <v>1932</v>
      </c>
      <c s="2" t="s">
        <v>495</v>
      </c>
      <c s="2" t="s">
        <v>1312</v>
      </c>
      <c s="29" t="s">
        <v>1941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882</v>
      </c>
      <c s="37">
        <v>882</v>
      </c>
      <c s="8">
        <v>10584</v>
      </c>
      <c r="Q1382" s="15" t="s">
        <v>56</v>
      </c>
    </row>
    <row ht="22.5" customHeight="1">
      <c s="2">
        <v>478</v>
      </c>
      <c s="2">
        <v>10</v>
      </c>
      <c s="2" t="s">
        <v>1932</v>
      </c>
      <c s="2" t="s">
        <v>495</v>
      </c>
      <c s="2" t="s">
        <v>1312</v>
      </c>
      <c s="29" t="s">
        <v>1942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1233</v>
      </c>
      <c s="37">
        <v>1233</v>
      </c>
      <c s="8">
        <v>14796</v>
      </c>
      <c r="Q1383" s="15" t="s">
        <v>56</v>
      </c>
    </row>
    <row ht="22.5" customHeight="1">
      <c s="2">
        <v>478</v>
      </c>
      <c s="2">
        <v>11</v>
      </c>
      <c s="2" t="s">
        <v>1932</v>
      </c>
      <c s="2" t="s">
        <v>495</v>
      </c>
      <c s="2" t="s">
        <v>671</v>
      </c>
      <c s="29" t="s">
        <v>1943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326</v>
      </c>
      <c s="37">
        <v>326</v>
      </c>
      <c s="8">
        <v>3912</v>
      </c>
      <c r="Q1384" s="15" t="s">
        <v>56</v>
      </c>
    </row>
    <row ht="22.5" customHeight="1">
      <c s="2">
        <v>478</v>
      </c>
      <c s="2">
        <v>12</v>
      </c>
      <c s="2" t="s">
        <v>1932</v>
      </c>
      <c s="2" t="s">
        <v>495</v>
      </c>
      <c s="2" t="s">
        <v>671</v>
      </c>
      <c s="29" t="s">
        <v>1944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253</v>
      </c>
      <c s="37">
        <v>253</v>
      </c>
      <c s="8">
        <v>3036</v>
      </c>
      <c r="Q1385" s="15" t="s">
        <v>56</v>
      </c>
    </row>
    <row ht="22.5" customHeight="1">
      <c s="2">
        <v>478</v>
      </c>
      <c s="2">
        <v>13</v>
      </c>
      <c s="2" t="s">
        <v>1932</v>
      </c>
      <c s="2" t="s">
        <v>495</v>
      </c>
      <c s="2" t="s">
        <v>671</v>
      </c>
      <c s="29" t="s">
        <v>1945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235</v>
      </c>
      <c s="37">
        <v>235</v>
      </c>
      <c s="8">
        <v>2820</v>
      </c>
      <c r="Q1386" s="15" t="s">
        <v>56</v>
      </c>
    </row>
    <row ht="22.5" customHeight="1">
      <c s="2">
        <v>478</v>
      </c>
      <c s="2">
        <v>14</v>
      </c>
      <c s="2" t="s">
        <v>1932</v>
      </c>
      <c s="2" t="s">
        <v>495</v>
      </c>
      <c s="2" t="s">
        <v>671</v>
      </c>
      <c s="29" t="s">
        <v>1946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70</v>
      </c>
      <c s="37">
        <v>70</v>
      </c>
      <c s="8">
        <v>840</v>
      </c>
      <c r="Q1387" s="15" t="s">
        <v>56</v>
      </c>
    </row>
    <row ht="22.5" customHeight="1">
      <c s="2">
        <v>478</v>
      </c>
      <c s="2">
        <v>15</v>
      </c>
      <c s="2" t="s">
        <v>1932</v>
      </c>
      <c s="2" t="s">
        <v>495</v>
      </c>
      <c s="2" t="s">
        <v>671</v>
      </c>
      <c s="29" t="s">
        <v>1947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226</v>
      </c>
      <c s="37">
        <v>226</v>
      </c>
      <c s="8">
        <v>2712</v>
      </c>
      <c r="Q1388" s="15" t="s">
        <v>56</v>
      </c>
    </row>
    <row ht="22.5" customHeight="1">
      <c s="2">
        <v>478</v>
      </c>
      <c s="2">
        <v>16</v>
      </c>
      <c s="2" t="s">
        <v>1932</v>
      </c>
      <c s="2" t="s">
        <v>495</v>
      </c>
      <c s="2" t="s">
        <v>671</v>
      </c>
      <c s="29" t="s">
        <v>1948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278</v>
      </c>
      <c s="37">
        <v>278</v>
      </c>
      <c s="8">
        <v>3336</v>
      </c>
      <c r="Q1389" s="15" t="s">
        <v>56</v>
      </c>
    </row>
    <row ht="22.5" customHeight="1">
      <c s="2">
        <v>478</v>
      </c>
      <c s="2">
        <v>17</v>
      </c>
      <c s="2" t="s">
        <v>1932</v>
      </c>
      <c s="2" t="s">
        <v>495</v>
      </c>
      <c s="2" t="s">
        <v>671</v>
      </c>
      <c s="29" t="s">
        <v>1949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56</v>
      </c>
      <c s="37">
        <v>56</v>
      </c>
      <c s="8">
        <v>672</v>
      </c>
      <c r="Q1390" s="15" t="s">
        <v>56</v>
      </c>
    </row>
    <row ht="22.5" customHeight="1">
      <c s="2">
        <v>478</v>
      </c>
      <c s="2">
        <v>18</v>
      </c>
      <c s="2" t="s">
        <v>1932</v>
      </c>
      <c s="2" t="s">
        <v>495</v>
      </c>
      <c s="2" t="s">
        <v>506</v>
      </c>
      <c s="29" t="s">
        <v>1950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162</v>
      </c>
      <c s="37">
        <v>162</v>
      </c>
      <c s="8">
        <v>1944</v>
      </c>
      <c r="Q1391" s="15" t="s">
        <v>56</v>
      </c>
    </row>
    <row ht="22.5" customHeight="1">
      <c s="2">
        <v>478</v>
      </c>
      <c s="2">
        <v>19</v>
      </c>
      <c s="2" t="s">
        <v>1932</v>
      </c>
      <c s="2" t="s">
        <v>495</v>
      </c>
      <c s="2" t="s">
        <v>506</v>
      </c>
      <c s="29" t="s">
        <v>1951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182</v>
      </c>
      <c s="37">
        <v>182</v>
      </c>
      <c s="8">
        <v>2184</v>
      </c>
      <c r="Q1392" s="15" t="s">
        <v>56</v>
      </c>
    </row>
    <row ht="22.5" customHeight="1">
      <c s="2">
        <v>478</v>
      </c>
      <c s="2">
        <v>20</v>
      </c>
      <c s="2" t="s">
        <v>1932</v>
      </c>
      <c s="2" t="s">
        <v>495</v>
      </c>
      <c s="2" t="s">
        <v>506</v>
      </c>
      <c s="29" t="s">
        <v>1952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13</v>
      </c>
      <c s="37">
        <v>13</v>
      </c>
      <c s="8">
        <v>156</v>
      </c>
      <c r="Q1393" s="15" t="s">
        <v>56</v>
      </c>
    </row>
    <row ht="22.5" customHeight="1">
      <c s="2">
        <v>478</v>
      </c>
      <c s="2">
        <v>21</v>
      </c>
      <c s="2" t="s">
        <v>1932</v>
      </c>
      <c s="2" t="s">
        <v>495</v>
      </c>
      <c s="2" t="s">
        <v>506</v>
      </c>
      <c s="29" t="s">
        <v>1953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503</v>
      </c>
      <c s="37">
        <v>83</v>
      </c>
      <c s="37">
        <v>83</v>
      </c>
      <c s="8">
        <v>996</v>
      </c>
      <c r="Q1394" s="15" t="s">
        <v>56</v>
      </c>
    </row>
    <row ht="22.5" customHeight="1">
      <c s="2">
        <v>478</v>
      </c>
      <c s="2">
        <v>22</v>
      </c>
      <c s="2" t="s">
        <v>1932</v>
      </c>
      <c s="2" t="s">
        <v>495</v>
      </c>
      <c s="2" t="s">
        <v>506</v>
      </c>
      <c s="29" t="s">
        <v>1954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61</v>
      </c>
      <c s="37">
        <v>61</v>
      </c>
      <c s="8">
        <v>732</v>
      </c>
      <c r="Q1395" s="15" t="s">
        <v>56</v>
      </c>
    </row>
    <row ht="22.5" customHeight="1">
      <c s="2">
        <v>478</v>
      </c>
      <c s="2">
        <v>23</v>
      </c>
      <c s="2" t="s">
        <v>1932</v>
      </c>
      <c s="2" t="s">
        <v>495</v>
      </c>
      <c s="2" t="s">
        <v>506</v>
      </c>
      <c s="29" t="s">
        <v>1955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45</v>
      </c>
      <c s="37">
        <v>45</v>
      </c>
      <c s="8">
        <v>540</v>
      </c>
      <c r="Q1396" s="15" t="s">
        <v>56</v>
      </c>
    </row>
    <row ht="22.5" customHeight="1">
      <c s="2">
        <v>478</v>
      </c>
      <c s="2">
        <v>24</v>
      </c>
      <c s="2" t="s">
        <v>1932</v>
      </c>
      <c s="2" t="s">
        <v>495</v>
      </c>
      <c s="2" t="s">
        <v>506</v>
      </c>
      <c s="29" t="s">
        <v>1956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503</v>
      </c>
      <c s="37">
        <v>280</v>
      </c>
      <c s="37">
        <v>280</v>
      </c>
      <c s="8">
        <v>3360</v>
      </c>
      <c r="Q1397" s="15" t="s">
        <v>56</v>
      </c>
    </row>
    <row ht="22.5" customHeight="1">
      <c s="2">
        <v>478</v>
      </c>
      <c s="2">
        <v>25</v>
      </c>
      <c s="2" t="s">
        <v>1932</v>
      </c>
      <c s="2" t="s">
        <v>495</v>
      </c>
      <c s="2" t="s">
        <v>506</v>
      </c>
      <c s="29" t="s">
        <v>1957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503</v>
      </c>
      <c s="37">
        <v>158</v>
      </c>
      <c s="37">
        <v>158</v>
      </c>
      <c s="8">
        <v>1896</v>
      </c>
      <c r="Q1398" s="15" t="s">
        <v>56</v>
      </c>
    </row>
    <row ht="22.5" customHeight="1">
      <c s="2">
        <v>478</v>
      </c>
      <c s="2">
        <v>26</v>
      </c>
      <c s="2" t="s">
        <v>1932</v>
      </c>
      <c s="2" t="s">
        <v>495</v>
      </c>
      <c s="2" t="s">
        <v>506</v>
      </c>
      <c s="29" t="s">
        <v>1958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10</v>
      </c>
      <c s="37">
        <v>10</v>
      </c>
      <c s="8">
        <v>120</v>
      </c>
      <c r="Q1399" s="15" t="s">
        <v>56</v>
      </c>
    </row>
    <row ht="22.5" customHeight="1">
      <c s="2">
        <v>478</v>
      </c>
      <c s="2">
        <v>27</v>
      </c>
      <c s="2" t="s">
        <v>1932</v>
      </c>
      <c s="2" t="s">
        <v>495</v>
      </c>
      <c s="2" t="s">
        <v>506</v>
      </c>
      <c s="29" t="s">
        <v>1959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503</v>
      </c>
      <c s="37">
        <v>8.3200000000000003</v>
      </c>
      <c s="37">
        <v>8.3200000000000003</v>
      </c>
      <c s="8">
        <v>99</v>
      </c>
      <c r="Q1400" s="15" t="s">
        <v>56</v>
      </c>
    </row>
    <row ht="22.5" customHeight="1">
      <c s="2">
        <v>478</v>
      </c>
      <c s="2">
        <v>28</v>
      </c>
      <c s="2" t="s">
        <v>1932</v>
      </c>
      <c s="2" t="s">
        <v>495</v>
      </c>
      <c s="2" t="s">
        <v>506</v>
      </c>
      <c s="29" t="s">
        <v>1960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37</v>
      </c>
      <c s="37">
        <v>37</v>
      </c>
      <c s="8">
        <v>444</v>
      </c>
      <c r="Q1401" s="15" t="s">
        <v>56</v>
      </c>
    </row>
    <row ht="22.5" customHeight="1">
      <c s="2">
        <v>478</v>
      </c>
      <c s="2">
        <v>29</v>
      </c>
      <c s="2" t="s">
        <v>1932</v>
      </c>
      <c s="2" t="s">
        <v>495</v>
      </c>
      <c s="2" t="s">
        <v>506</v>
      </c>
      <c s="29" t="s">
        <v>1961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69</v>
      </c>
      <c s="37">
        <v>69</v>
      </c>
      <c s="8">
        <v>828</v>
      </c>
      <c r="Q1402" s="15" t="s">
        <v>56</v>
      </c>
    </row>
    <row ht="22.5" customHeight="1">
      <c s="2">
        <v>478</v>
      </c>
      <c s="2">
        <v>30</v>
      </c>
      <c s="2" t="s">
        <v>1932</v>
      </c>
      <c s="2" t="s">
        <v>495</v>
      </c>
      <c s="2" t="s">
        <v>506</v>
      </c>
      <c s="29" t="s">
        <v>1962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92</v>
      </c>
      <c s="37">
        <v>92</v>
      </c>
      <c s="8">
        <v>1104</v>
      </c>
      <c r="Q1403" s="15" t="s">
        <v>56</v>
      </c>
    </row>
    <row ht="22.5" customHeight="1">
      <c s="2">
        <v>478</v>
      </c>
      <c s="2">
        <v>31</v>
      </c>
      <c s="2" t="s">
        <v>1932</v>
      </c>
      <c s="2" t="s">
        <v>495</v>
      </c>
      <c s="2" t="s">
        <v>506</v>
      </c>
      <c s="29" t="s">
        <v>1963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866</v>
      </c>
      <c s="37">
        <v>866</v>
      </c>
      <c s="8">
        <v>10392</v>
      </c>
      <c r="Q1404" s="15" t="s">
        <v>56</v>
      </c>
    </row>
    <row ht="22.5" customHeight="1">
      <c s="2">
        <v>478</v>
      </c>
      <c s="2">
        <v>32</v>
      </c>
      <c s="2" t="s">
        <v>1932</v>
      </c>
      <c s="2" t="s">
        <v>495</v>
      </c>
      <c s="2" t="s">
        <v>510</v>
      </c>
      <c s="29" t="s">
        <v>1964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12</v>
      </c>
      <c s="37">
        <v>12</v>
      </c>
      <c s="8">
        <v>144</v>
      </c>
      <c r="Q1405" s="15" t="s">
        <v>56</v>
      </c>
    </row>
    <row ht="22.5" customHeight="1">
      <c s="2">
        <v>478</v>
      </c>
      <c s="2">
        <v>33</v>
      </c>
      <c s="2" t="s">
        <v>1932</v>
      </c>
      <c s="2" t="s">
        <v>495</v>
      </c>
      <c s="2" t="s">
        <v>510</v>
      </c>
      <c s="29" t="s">
        <v>1965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32</v>
      </c>
      <c s="37">
        <v>32</v>
      </c>
      <c s="8">
        <v>384</v>
      </c>
      <c r="Q1406" s="15" t="s">
        <v>56</v>
      </c>
    </row>
    <row ht="22.5" customHeight="1">
      <c s="2">
        <v>478</v>
      </c>
      <c s="2">
        <v>34</v>
      </c>
      <c s="2" t="s">
        <v>1932</v>
      </c>
      <c s="2" t="s">
        <v>495</v>
      </c>
      <c s="2" t="s">
        <v>510</v>
      </c>
      <c s="29" t="s">
        <v>1966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49</v>
      </c>
      <c s="37">
        <v>49</v>
      </c>
      <c s="8">
        <v>588</v>
      </c>
      <c r="Q1407" s="15" t="s">
        <v>56</v>
      </c>
    </row>
    <row ht="22.5" customHeight="1">
      <c s="2">
        <v>478</v>
      </c>
      <c s="2">
        <v>35</v>
      </c>
      <c s="2" t="s">
        <v>1932</v>
      </c>
      <c s="2" t="s">
        <v>495</v>
      </c>
      <c s="2" t="s">
        <v>510</v>
      </c>
      <c s="29" t="s">
        <v>1967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85</v>
      </c>
      <c s="37">
        <v>85</v>
      </c>
      <c s="8">
        <v>1020</v>
      </c>
      <c r="Q1408" s="15" t="s">
        <v>56</v>
      </c>
    </row>
    <row ht="22.5" customHeight="1">
      <c s="2">
        <v>478</v>
      </c>
      <c s="2">
        <v>36</v>
      </c>
      <c s="2" t="s">
        <v>1932</v>
      </c>
      <c s="2" t="s">
        <v>495</v>
      </c>
      <c s="2" t="s">
        <v>510</v>
      </c>
      <c s="29" t="s">
        <v>1968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450</v>
      </c>
      <c s="37">
        <v>450</v>
      </c>
      <c s="8">
        <v>5400</v>
      </c>
      <c r="Q1409" s="15" t="s">
        <v>56</v>
      </c>
    </row>
    <row ht="22.5" customHeight="1">
      <c s="2">
        <v>478</v>
      </c>
      <c s="2">
        <v>37</v>
      </c>
      <c s="2" t="s">
        <v>1932</v>
      </c>
      <c s="2" t="s">
        <v>495</v>
      </c>
      <c s="2" t="s">
        <v>510</v>
      </c>
      <c s="29" t="s">
        <v>1969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307</v>
      </c>
      <c s="37">
        <v>307</v>
      </c>
      <c s="8">
        <v>3684</v>
      </c>
      <c r="Q1410" s="15" t="s">
        <v>56</v>
      </c>
    </row>
    <row ht="22.5" customHeight="1">
      <c s="2">
        <v>478</v>
      </c>
      <c s="2">
        <v>38</v>
      </c>
      <c s="2" t="s">
        <v>1932</v>
      </c>
      <c s="2" t="s">
        <v>495</v>
      </c>
      <c s="2" t="s">
        <v>510</v>
      </c>
      <c s="29" t="s">
        <v>1970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113</v>
      </c>
      <c s="37">
        <v>113</v>
      </c>
      <c s="8">
        <v>1356</v>
      </c>
      <c r="Q1411" s="15" t="s">
        <v>56</v>
      </c>
    </row>
    <row ht="22.5" customHeight="1">
      <c s="2">
        <v>478</v>
      </c>
      <c s="2">
        <v>39</v>
      </c>
      <c s="2" t="s">
        <v>1932</v>
      </c>
      <c s="2" t="s">
        <v>495</v>
      </c>
      <c s="2" t="s">
        <v>510</v>
      </c>
      <c s="29" t="s">
        <v>1971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37</v>
      </c>
      <c s="37">
        <v>37</v>
      </c>
      <c s="8">
        <v>444</v>
      </c>
      <c r="Q1412" s="15" t="s">
        <v>56</v>
      </c>
    </row>
    <row ht="22.5" customHeight="1">
      <c s="2">
        <v>478</v>
      </c>
      <c s="2">
        <v>40</v>
      </c>
      <c s="2" t="s">
        <v>1932</v>
      </c>
      <c s="2" t="s">
        <v>495</v>
      </c>
      <c s="2" t="s">
        <v>510</v>
      </c>
      <c s="29" t="s">
        <v>1972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4.4100000000000001</v>
      </c>
      <c s="37">
        <v>4.4100000000000001</v>
      </c>
      <c s="8">
        <v>52</v>
      </c>
      <c r="Q1413" s="15" t="s">
        <v>56</v>
      </c>
    </row>
    <row ht="22.5" customHeight="1">
      <c s="2">
        <v>478</v>
      </c>
      <c s="2">
        <v>41</v>
      </c>
      <c s="2" t="s">
        <v>1932</v>
      </c>
      <c s="2" t="s">
        <v>495</v>
      </c>
      <c s="2" t="s">
        <v>510</v>
      </c>
      <c s="29" t="s">
        <v>1973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17</v>
      </c>
      <c s="37">
        <v>17</v>
      </c>
      <c s="8">
        <v>204</v>
      </c>
      <c r="Q1414" s="15" t="s">
        <v>56</v>
      </c>
    </row>
    <row ht="22.5" customHeight="1">
      <c s="2">
        <v>478</v>
      </c>
      <c s="2">
        <v>42</v>
      </c>
      <c s="2" t="s">
        <v>1932</v>
      </c>
      <c s="2" t="s">
        <v>495</v>
      </c>
      <c s="2" t="s">
        <v>510</v>
      </c>
      <c s="29" t="s">
        <v>1974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204</v>
      </c>
      <c s="37">
        <v>204</v>
      </c>
      <c s="8">
        <v>2448</v>
      </c>
      <c r="Q1415" s="15" t="s">
        <v>56</v>
      </c>
    </row>
    <row ht="22.5" customHeight="1">
      <c s="2">
        <v>478</v>
      </c>
      <c s="2">
        <v>43</v>
      </c>
      <c s="2" t="s">
        <v>1932</v>
      </c>
      <c s="2" t="s">
        <v>495</v>
      </c>
      <c s="2" t="s">
        <v>510</v>
      </c>
      <c s="29" t="s">
        <v>1975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114</v>
      </c>
      <c s="37">
        <v>114</v>
      </c>
      <c s="8">
        <v>1368</v>
      </c>
      <c r="Q1416" s="15" t="s">
        <v>56</v>
      </c>
    </row>
    <row ht="22.5" customHeight="1">
      <c s="2">
        <v>478</v>
      </c>
      <c s="2">
        <v>44</v>
      </c>
      <c s="2" t="s">
        <v>1932</v>
      </c>
      <c s="2" t="s">
        <v>495</v>
      </c>
      <c s="2" t="s">
        <v>510</v>
      </c>
      <c s="29" t="s">
        <v>1976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82</v>
      </c>
      <c s="37">
        <v>82</v>
      </c>
      <c s="8">
        <v>984</v>
      </c>
      <c r="Q1417" s="15" t="s">
        <v>56</v>
      </c>
    </row>
    <row ht="22.5" customHeight="1">
      <c s="2">
        <v>478</v>
      </c>
      <c s="2">
        <v>45</v>
      </c>
      <c s="2" t="s">
        <v>1932</v>
      </c>
      <c s="2" t="s">
        <v>495</v>
      </c>
      <c s="2" t="s">
        <v>510</v>
      </c>
      <c s="29" t="s">
        <v>1977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190</v>
      </c>
      <c s="37">
        <v>190</v>
      </c>
      <c s="8">
        <v>2280</v>
      </c>
      <c r="Q1418" s="15" t="s">
        <v>56</v>
      </c>
    </row>
    <row ht="22.5" customHeight="1">
      <c s="2">
        <v>478</v>
      </c>
      <c s="2">
        <v>46</v>
      </c>
      <c s="2" t="s">
        <v>1932</v>
      </c>
      <c s="2" t="s">
        <v>495</v>
      </c>
      <c s="2" t="s">
        <v>510</v>
      </c>
      <c s="29" t="s">
        <v>1978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503</v>
      </c>
      <c s="37">
        <v>93</v>
      </c>
      <c s="37">
        <v>93</v>
      </c>
      <c s="8">
        <v>1116</v>
      </c>
      <c r="Q1419" s="15" t="s">
        <v>56</v>
      </c>
    </row>
    <row ht="22.5" customHeight="1">
      <c s="2">
        <v>478</v>
      </c>
      <c s="2">
        <v>47</v>
      </c>
      <c s="2" t="s">
        <v>1932</v>
      </c>
      <c s="2" t="s">
        <v>495</v>
      </c>
      <c s="2" t="s">
        <v>510</v>
      </c>
      <c s="29" t="s">
        <v>1979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196</v>
      </c>
      <c s="37">
        <v>196</v>
      </c>
      <c s="8">
        <v>2352</v>
      </c>
      <c r="Q1420" s="15" t="s">
        <v>56</v>
      </c>
    </row>
    <row ht="22.5" customHeight="1">
      <c s="2">
        <v>478</v>
      </c>
      <c s="2">
        <v>48</v>
      </c>
      <c s="2" t="s">
        <v>1932</v>
      </c>
      <c s="2" t="s">
        <v>495</v>
      </c>
      <c s="2" t="s">
        <v>510</v>
      </c>
      <c s="29" t="s">
        <v>1980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894</v>
      </c>
      <c s="37">
        <v>894</v>
      </c>
      <c s="8">
        <v>10728</v>
      </c>
      <c r="Q1421" s="15" t="s">
        <v>56</v>
      </c>
    </row>
    <row ht="22.5" customHeight="1">
      <c s="2">
        <v>478</v>
      </c>
      <c s="2">
        <v>49</v>
      </c>
      <c s="2" t="s">
        <v>1932</v>
      </c>
      <c s="2" t="s">
        <v>495</v>
      </c>
      <c s="2" t="s">
        <v>510</v>
      </c>
      <c s="29" t="s">
        <v>1981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397</v>
      </c>
      <c s="37">
        <v>397</v>
      </c>
      <c s="8">
        <v>4764</v>
      </c>
      <c r="Q1422" s="15" t="s">
        <v>56</v>
      </c>
    </row>
    <row ht="22.5" customHeight="1">
      <c s="2">
        <v>478</v>
      </c>
      <c s="2">
        <v>50</v>
      </c>
      <c s="2" t="s">
        <v>1932</v>
      </c>
      <c s="2" t="s">
        <v>495</v>
      </c>
      <c s="2" t="s">
        <v>510</v>
      </c>
      <c s="29" t="s">
        <v>1982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314</v>
      </c>
      <c s="37">
        <v>314</v>
      </c>
      <c s="8">
        <v>3768</v>
      </c>
      <c r="Q1423" s="15" t="s">
        <v>56</v>
      </c>
    </row>
    <row ht="22.5" customHeight="1">
      <c s="2">
        <v>478</v>
      </c>
      <c s="2">
        <v>51</v>
      </c>
      <c s="2" t="s">
        <v>1932</v>
      </c>
      <c s="2" t="s">
        <v>495</v>
      </c>
      <c s="2" t="s">
        <v>510</v>
      </c>
      <c s="29" t="s">
        <v>1983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24</v>
      </c>
      <c s="37">
        <v>24</v>
      </c>
      <c s="8">
        <v>288</v>
      </c>
      <c r="Q1424" s="15" t="s">
        <v>56</v>
      </c>
    </row>
    <row ht="22.5" customHeight="1">
      <c s="2">
        <v>478</v>
      </c>
      <c s="2">
        <v>52</v>
      </c>
      <c s="2" t="s">
        <v>1932</v>
      </c>
      <c s="2" t="s">
        <v>495</v>
      </c>
      <c s="2" t="s">
        <v>510</v>
      </c>
      <c s="29" t="s">
        <v>1984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147</v>
      </c>
      <c s="37">
        <v>147</v>
      </c>
      <c s="8">
        <v>1764</v>
      </c>
      <c r="Q1425" s="15" t="s">
        <v>56</v>
      </c>
    </row>
    <row ht="22.5" customHeight="1">
      <c s="2">
        <v>478</v>
      </c>
      <c s="2">
        <v>54</v>
      </c>
      <c s="2" t="s">
        <v>1932</v>
      </c>
      <c s="2" t="s">
        <v>495</v>
      </c>
      <c s="2" t="s">
        <v>510</v>
      </c>
      <c s="29" t="s">
        <v>1985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2247</v>
      </c>
      <c s="37">
        <v>2247</v>
      </c>
      <c s="8">
        <v>26964</v>
      </c>
      <c r="Q1426" s="15" t="s">
        <v>56</v>
      </c>
    </row>
    <row ht="22.5" customHeight="1">
      <c s="2">
        <v>478</v>
      </c>
      <c s="2">
        <v>55</v>
      </c>
      <c s="2" t="s">
        <v>1932</v>
      </c>
      <c s="2" t="s">
        <v>495</v>
      </c>
      <c s="2" t="s">
        <v>510</v>
      </c>
      <c s="29" t="s">
        <v>1986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57</v>
      </c>
      <c s="37">
        <v>57</v>
      </c>
      <c s="8">
        <v>684</v>
      </c>
      <c r="Q1427" s="15" t="s">
        <v>56</v>
      </c>
    </row>
    <row ht="22.5" customHeight="1">
      <c s="2">
        <v>478</v>
      </c>
      <c s="2">
        <v>57</v>
      </c>
      <c s="2" t="s">
        <v>1932</v>
      </c>
      <c s="2" t="s">
        <v>495</v>
      </c>
      <c s="2" t="s">
        <v>510</v>
      </c>
      <c s="29" t="s">
        <v>1987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186</v>
      </c>
      <c s="37">
        <v>186</v>
      </c>
      <c s="8">
        <v>2232</v>
      </c>
      <c r="Q1428" s="15" t="s">
        <v>56</v>
      </c>
    </row>
    <row ht="22.5" customHeight="1">
      <c s="2">
        <v>478</v>
      </c>
      <c s="2">
        <v>58</v>
      </c>
      <c s="2" t="s">
        <v>1932</v>
      </c>
      <c s="2" t="s">
        <v>495</v>
      </c>
      <c s="2" t="s">
        <v>510</v>
      </c>
      <c s="29" t="s">
        <v>1988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8.5700000000000003</v>
      </c>
      <c s="37">
        <v>8.5700000000000003</v>
      </c>
      <c s="8">
        <v>102</v>
      </c>
      <c r="Q1429" s="15" t="s">
        <v>56</v>
      </c>
    </row>
    <row ht="22.5" customHeight="1">
      <c s="2">
        <v>478</v>
      </c>
      <c s="2">
        <v>59</v>
      </c>
      <c s="2" t="s">
        <v>1932</v>
      </c>
      <c s="2" t="s">
        <v>495</v>
      </c>
      <c s="2" t="s">
        <v>510</v>
      </c>
      <c s="29" t="s">
        <v>1989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72</v>
      </c>
      <c s="37">
        <v>72</v>
      </c>
      <c s="8">
        <v>864</v>
      </c>
      <c r="Q1430" s="15" t="s">
        <v>56</v>
      </c>
    </row>
    <row ht="22.5" customHeight="1">
      <c s="2">
        <v>478</v>
      </c>
      <c s="2">
        <v>60</v>
      </c>
      <c s="2" t="s">
        <v>1932</v>
      </c>
      <c s="2" t="s">
        <v>495</v>
      </c>
      <c s="2" t="s">
        <v>510</v>
      </c>
      <c s="29" t="s">
        <v>1990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67</v>
      </c>
      <c s="37">
        <v>67</v>
      </c>
      <c s="8">
        <v>804</v>
      </c>
      <c r="Q1431" s="15" t="s">
        <v>56</v>
      </c>
    </row>
    <row ht="22.5" customHeight="1">
      <c s="2">
        <v>478</v>
      </c>
      <c s="2">
        <v>61</v>
      </c>
      <c s="2" t="s">
        <v>1932</v>
      </c>
      <c s="2" t="s">
        <v>495</v>
      </c>
      <c s="2" t="s">
        <v>510</v>
      </c>
      <c s="29" t="s">
        <v>1991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228</v>
      </c>
      <c s="37">
        <v>228</v>
      </c>
      <c s="8">
        <v>2736</v>
      </c>
      <c r="Q1432" s="15" t="s">
        <v>56</v>
      </c>
    </row>
    <row ht="22.5" customHeight="1">
      <c s="2">
        <v>478</v>
      </c>
      <c s="2">
        <v>62</v>
      </c>
      <c s="2" t="s">
        <v>1932</v>
      </c>
      <c s="2" t="s">
        <v>495</v>
      </c>
      <c s="2" t="s">
        <v>510</v>
      </c>
      <c s="29" t="s">
        <v>1992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5.4500000000000002</v>
      </c>
      <c s="37">
        <v>5.4500000000000002</v>
      </c>
      <c s="8">
        <v>65</v>
      </c>
      <c r="Q1433" s="15" t="s">
        <v>56</v>
      </c>
    </row>
    <row ht="22.5" customHeight="1">
      <c s="2">
        <v>478</v>
      </c>
      <c s="2">
        <v>63</v>
      </c>
      <c s="2" t="s">
        <v>1932</v>
      </c>
      <c s="2" t="s">
        <v>495</v>
      </c>
      <c s="2" t="s">
        <v>510</v>
      </c>
      <c s="29" t="s">
        <v>1993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209</v>
      </c>
      <c s="37">
        <v>209</v>
      </c>
      <c s="8">
        <v>2508</v>
      </c>
      <c r="Q1434" s="15" t="s">
        <v>56</v>
      </c>
    </row>
    <row ht="22.5" customHeight="1">
      <c s="2">
        <v>478</v>
      </c>
      <c s="2">
        <v>64</v>
      </c>
      <c s="2" t="s">
        <v>1932</v>
      </c>
      <c s="2" t="s">
        <v>495</v>
      </c>
      <c s="2" t="s">
        <v>510</v>
      </c>
      <c s="29" t="s">
        <v>1994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54</v>
      </c>
      <c s="37">
        <v>54</v>
      </c>
      <c s="8">
        <v>648</v>
      </c>
      <c r="Q1435" s="15" t="s">
        <v>56</v>
      </c>
    </row>
    <row ht="22.5" customHeight="1">
      <c s="2">
        <v>478</v>
      </c>
      <c s="2">
        <v>65</v>
      </c>
      <c s="2" t="s">
        <v>1932</v>
      </c>
      <c s="2" t="s">
        <v>495</v>
      </c>
      <c s="2" t="s">
        <v>510</v>
      </c>
      <c s="29" t="s">
        <v>1995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96</v>
      </c>
      <c s="37">
        <v>96</v>
      </c>
      <c s="8">
        <v>1152</v>
      </c>
      <c r="Q1436" s="15" t="s">
        <v>56</v>
      </c>
    </row>
    <row ht="22.5" customHeight="1">
      <c s="2">
        <v>478</v>
      </c>
      <c s="2">
        <v>66</v>
      </c>
      <c s="2" t="s">
        <v>1932</v>
      </c>
      <c s="2" t="s">
        <v>495</v>
      </c>
      <c s="2" t="s">
        <v>510</v>
      </c>
      <c s="29" t="s">
        <v>1996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149</v>
      </c>
      <c s="37">
        <v>149</v>
      </c>
      <c s="8">
        <v>1788</v>
      </c>
      <c r="Q1437" s="15" t="s">
        <v>56</v>
      </c>
    </row>
    <row ht="22.5" customHeight="1">
      <c s="2">
        <v>478</v>
      </c>
      <c s="2">
        <v>67</v>
      </c>
      <c s="2" t="s">
        <v>1932</v>
      </c>
      <c s="2" t="s">
        <v>495</v>
      </c>
      <c s="2" t="s">
        <v>510</v>
      </c>
      <c s="29" t="s">
        <v>1997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37</v>
      </c>
      <c s="37">
        <v>37</v>
      </c>
      <c s="8">
        <v>444</v>
      </c>
      <c r="Q1438" s="15" t="s">
        <v>56</v>
      </c>
    </row>
    <row ht="22.5" customHeight="1">
      <c s="2">
        <v>478</v>
      </c>
      <c s="2">
        <v>68</v>
      </c>
      <c s="2" t="s">
        <v>1932</v>
      </c>
      <c s="2" t="s">
        <v>495</v>
      </c>
      <c s="2" t="s">
        <v>510</v>
      </c>
      <c s="29" t="s">
        <v>1998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108</v>
      </c>
      <c s="37">
        <v>108</v>
      </c>
      <c s="8">
        <v>1296</v>
      </c>
      <c r="Q1439" s="15" t="s">
        <v>56</v>
      </c>
    </row>
    <row ht="22.5" customHeight="1">
      <c s="2">
        <v>478</v>
      </c>
      <c s="2">
        <v>69</v>
      </c>
      <c s="2" t="s">
        <v>1932</v>
      </c>
      <c s="2" t="s">
        <v>495</v>
      </c>
      <c s="2" t="s">
        <v>510</v>
      </c>
      <c s="29" t="s">
        <v>1999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212</v>
      </c>
      <c s="37">
        <v>212</v>
      </c>
      <c s="8">
        <v>2544</v>
      </c>
      <c r="Q1440" s="15" t="s">
        <v>56</v>
      </c>
    </row>
    <row ht="22.5" customHeight="1">
      <c s="2">
        <v>478</v>
      </c>
      <c s="2">
        <v>80</v>
      </c>
      <c s="2" t="s">
        <v>1932</v>
      </c>
      <c s="2" t="s">
        <v>495</v>
      </c>
      <c s="2" t="s">
        <v>510</v>
      </c>
      <c s="29" t="s">
        <v>2000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94</v>
      </c>
      <c s="37">
        <v>94</v>
      </c>
      <c s="8">
        <v>1128</v>
      </c>
      <c r="Q1441" s="15" t="s">
        <v>56</v>
      </c>
    </row>
    <row ht="22.5" customHeight="1">
      <c s="2">
        <v>478</v>
      </c>
      <c s="2">
        <v>81</v>
      </c>
      <c s="2" t="s">
        <v>1932</v>
      </c>
      <c s="2" t="s">
        <v>495</v>
      </c>
      <c s="2" t="s">
        <v>510</v>
      </c>
      <c s="29" t="s">
        <v>2001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188</v>
      </c>
      <c s="37">
        <v>188</v>
      </c>
      <c s="8">
        <v>2256</v>
      </c>
      <c r="Q1442" s="15" t="s">
        <v>56</v>
      </c>
    </row>
    <row ht="22.5" customHeight="1">
      <c s="2">
        <v>478</v>
      </c>
      <c s="2">
        <v>82</v>
      </c>
      <c s="2" t="s">
        <v>1932</v>
      </c>
      <c s="2" t="s">
        <v>495</v>
      </c>
      <c s="2" t="s">
        <v>510</v>
      </c>
      <c s="29" t="s">
        <v>2002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290</v>
      </c>
      <c s="37">
        <v>290</v>
      </c>
      <c s="8">
        <v>3480</v>
      </c>
      <c r="Q1443" s="15" t="s">
        <v>56</v>
      </c>
    </row>
    <row ht="22.5" customHeight="1">
      <c s="2">
        <v>478</v>
      </c>
      <c s="2">
        <v>83</v>
      </c>
      <c s="2" t="s">
        <v>1932</v>
      </c>
      <c s="2" t="s">
        <v>495</v>
      </c>
      <c s="2" t="s">
        <v>510</v>
      </c>
      <c s="29" t="s">
        <v>2003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318</v>
      </c>
      <c s="37">
        <v>318</v>
      </c>
      <c s="8">
        <v>3816</v>
      </c>
      <c r="Q1444" s="15" t="s">
        <v>56</v>
      </c>
    </row>
    <row ht="22.5" customHeight="1">
      <c s="2">
        <v>478</v>
      </c>
      <c s="2">
        <v>84</v>
      </c>
      <c s="2" t="s">
        <v>1932</v>
      </c>
      <c s="2" t="s">
        <v>495</v>
      </c>
      <c s="2" t="s">
        <v>510</v>
      </c>
      <c s="29" t="s">
        <v>2004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186</v>
      </c>
      <c s="37">
        <v>186</v>
      </c>
      <c s="8">
        <v>2232</v>
      </c>
      <c r="Q1445" s="15" t="s">
        <v>56</v>
      </c>
    </row>
    <row ht="22.5" customHeight="1">
      <c s="2">
        <v>478</v>
      </c>
      <c s="2">
        <v>85</v>
      </c>
      <c s="2" t="s">
        <v>1932</v>
      </c>
      <c s="2" t="s">
        <v>495</v>
      </c>
      <c s="2" t="s">
        <v>510</v>
      </c>
      <c s="29" t="s">
        <v>2005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239</v>
      </c>
      <c s="37">
        <v>239</v>
      </c>
      <c s="8">
        <v>2868</v>
      </c>
      <c r="Q1446" s="15" t="s">
        <v>56</v>
      </c>
    </row>
    <row ht="22.5" customHeight="1">
      <c s="2">
        <v>478</v>
      </c>
      <c s="2">
        <v>86</v>
      </c>
      <c s="2" t="s">
        <v>1932</v>
      </c>
      <c s="2" t="s">
        <v>495</v>
      </c>
      <c s="2" t="s">
        <v>510</v>
      </c>
      <c s="29" t="s">
        <v>2006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284</v>
      </c>
      <c s="37">
        <v>284</v>
      </c>
      <c s="8">
        <v>3408</v>
      </c>
      <c r="Q1447" s="15" t="s">
        <v>56</v>
      </c>
    </row>
    <row ht="22.5" customHeight="1">
      <c s="2">
        <v>478</v>
      </c>
      <c s="2">
        <v>87</v>
      </c>
      <c s="2" t="s">
        <v>1932</v>
      </c>
      <c s="2" t="s">
        <v>495</v>
      </c>
      <c s="2" t="s">
        <v>510</v>
      </c>
      <c s="29" t="s">
        <v>2007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330</v>
      </c>
      <c s="37">
        <v>330</v>
      </c>
      <c s="8">
        <v>3960</v>
      </c>
      <c r="Q1448" s="15" t="s">
        <v>56</v>
      </c>
    </row>
    <row ht="22.5" customHeight="1">
      <c s="2">
        <v>478</v>
      </c>
      <c s="2">
        <v>88</v>
      </c>
      <c s="2" t="s">
        <v>1932</v>
      </c>
      <c s="2" t="s">
        <v>495</v>
      </c>
      <c s="2" t="s">
        <v>510</v>
      </c>
      <c s="29" t="s">
        <v>2008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292</v>
      </c>
      <c s="37">
        <v>292</v>
      </c>
      <c s="8">
        <v>3504</v>
      </c>
      <c r="Q1449" s="15" t="s">
        <v>56</v>
      </c>
    </row>
    <row ht="22.5" customHeight="1">
      <c s="2">
        <v>478</v>
      </c>
      <c s="2">
        <v>89</v>
      </c>
      <c s="2" t="s">
        <v>1932</v>
      </c>
      <c s="2" t="s">
        <v>495</v>
      </c>
      <c s="2" t="s">
        <v>510</v>
      </c>
      <c s="29" t="s">
        <v>2009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273</v>
      </c>
      <c s="37">
        <v>273</v>
      </c>
      <c s="8">
        <v>3276</v>
      </c>
      <c r="Q1450" s="15" t="s">
        <v>56</v>
      </c>
    </row>
    <row ht="22.5" customHeight="1">
      <c s="2">
        <v>478</v>
      </c>
      <c s="2">
        <v>90</v>
      </c>
      <c s="2" t="s">
        <v>1932</v>
      </c>
      <c s="2" t="s">
        <v>495</v>
      </c>
      <c s="2" t="s">
        <v>510</v>
      </c>
      <c s="29" t="s">
        <v>2010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315</v>
      </c>
      <c s="37">
        <v>315</v>
      </c>
      <c s="8">
        <v>3780</v>
      </c>
      <c r="Q1451" s="15" t="s">
        <v>56</v>
      </c>
    </row>
    <row ht="22.5" customHeight="1">
      <c s="2">
        <v>478</v>
      </c>
      <c s="2">
        <v>91</v>
      </c>
      <c s="2" t="s">
        <v>1932</v>
      </c>
      <c s="2" t="s">
        <v>495</v>
      </c>
      <c s="2" t="s">
        <v>510</v>
      </c>
      <c s="29" t="s">
        <v>2011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241</v>
      </c>
      <c s="37">
        <v>241</v>
      </c>
      <c s="8">
        <v>2892</v>
      </c>
      <c r="Q1452" s="15" t="s">
        <v>56</v>
      </c>
    </row>
    <row ht="22.5" customHeight="1">
      <c s="2">
        <v>478</v>
      </c>
      <c s="2">
        <v>92</v>
      </c>
      <c s="2" t="s">
        <v>1932</v>
      </c>
      <c s="2" t="s">
        <v>495</v>
      </c>
      <c s="2" t="s">
        <v>510</v>
      </c>
      <c s="29" t="s">
        <v>2012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189</v>
      </c>
      <c s="37">
        <v>189</v>
      </c>
      <c s="8">
        <v>2268</v>
      </c>
      <c r="Q1453" s="15" t="s">
        <v>56</v>
      </c>
    </row>
    <row ht="22.5" customHeight="1">
      <c s="2">
        <v>478</v>
      </c>
      <c s="2">
        <v>93</v>
      </c>
      <c s="2" t="s">
        <v>1932</v>
      </c>
      <c s="2" t="s">
        <v>495</v>
      </c>
      <c s="2" t="s">
        <v>510</v>
      </c>
      <c s="29" t="s">
        <v>2013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10</v>
      </c>
      <c s="37">
        <v>10</v>
      </c>
      <c s="8">
        <v>120</v>
      </c>
      <c r="Q1454" s="15" t="s">
        <v>56</v>
      </c>
    </row>
    <row ht="22.5" customHeight="1">
      <c s="2">
        <v>478</v>
      </c>
      <c s="2">
        <v>94</v>
      </c>
      <c s="2" t="s">
        <v>1932</v>
      </c>
      <c s="2" t="s">
        <v>495</v>
      </c>
      <c s="2" t="s">
        <v>510</v>
      </c>
      <c s="29" t="s">
        <v>2014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503</v>
      </c>
      <c s="37">
        <v>2957</v>
      </c>
      <c s="37">
        <v>2957</v>
      </c>
      <c s="8">
        <v>35484</v>
      </c>
      <c r="Q1455" s="15" t="s">
        <v>56</v>
      </c>
    </row>
    <row ht="22.5" customHeight="1">
      <c s="2">
        <v>478</v>
      </c>
      <c s="2">
        <v>95</v>
      </c>
      <c s="2" t="s">
        <v>1932</v>
      </c>
      <c s="2" t="s">
        <v>495</v>
      </c>
      <c s="2" t="s">
        <v>510</v>
      </c>
      <c s="29" t="s">
        <v>2015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645</v>
      </c>
      <c s="37">
        <v>645</v>
      </c>
      <c s="8">
        <v>7740</v>
      </c>
      <c r="Q1456" s="15" t="s">
        <v>56</v>
      </c>
    </row>
    <row ht="22.5" customHeight="1">
      <c s="2">
        <v>478</v>
      </c>
      <c s="2">
        <v>96</v>
      </c>
      <c s="2" t="s">
        <v>1932</v>
      </c>
      <c s="2" t="s">
        <v>495</v>
      </c>
      <c s="2" t="s">
        <v>510</v>
      </c>
      <c s="29" t="s">
        <v>2016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638</v>
      </c>
      <c s="37">
        <v>638</v>
      </c>
      <c s="8">
        <v>7656</v>
      </c>
      <c r="Q1457" s="15" t="s">
        <v>56</v>
      </c>
    </row>
    <row ht="22.5" customHeight="1">
      <c s="2">
        <v>478</v>
      </c>
      <c s="2">
        <v>97</v>
      </c>
      <c s="2" t="s">
        <v>1932</v>
      </c>
      <c s="2" t="s">
        <v>495</v>
      </c>
      <c s="2" t="s">
        <v>510</v>
      </c>
      <c s="29" t="s">
        <v>2017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2333</v>
      </c>
      <c s="37">
        <v>2333</v>
      </c>
      <c s="8">
        <v>27996</v>
      </c>
      <c r="Q1458" s="15" t="s">
        <v>56</v>
      </c>
    </row>
    <row ht="22.5" customHeight="1">
      <c s="2">
        <v>478</v>
      </c>
      <c s="2">
        <v>98</v>
      </c>
      <c s="2" t="s">
        <v>1932</v>
      </c>
      <c s="2" t="s">
        <v>495</v>
      </c>
      <c s="2" t="s">
        <v>510</v>
      </c>
      <c s="29" t="s">
        <v>2018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496</v>
      </c>
      <c s="37">
        <v>496</v>
      </c>
      <c s="8">
        <v>5952</v>
      </c>
      <c r="Q1459" s="15" t="s">
        <v>56</v>
      </c>
    </row>
    <row ht="22.5" customHeight="1">
      <c s="2">
        <v>478</v>
      </c>
      <c s="2">
        <v>99</v>
      </c>
      <c s="2" t="s">
        <v>1932</v>
      </c>
      <c s="2" t="s">
        <v>495</v>
      </c>
      <c s="2" t="s">
        <v>510</v>
      </c>
      <c s="29" t="s">
        <v>2019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1725</v>
      </c>
      <c s="37">
        <v>1725</v>
      </c>
      <c s="8">
        <v>20700</v>
      </c>
      <c r="Q1460" s="15" t="s">
        <v>56</v>
      </c>
    </row>
    <row ht="22.5" customHeight="1">
      <c s="2">
        <v>478</v>
      </c>
      <c s="2">
        <v>100</v>
      </c>
      <c s="2" t="s">
        <v>1932</v>
      </c>
      <c s="2" t="s">
        <v>495</v>
      </c>
      <c s="2" t="s">
        <v>510</v>
      </c>
      <c s="29" t="s">
        <v>2020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1303</v>
      </c>
      <c s="37">
        <v>1303</v>
      </c>
      <c s="8">
        <v>15636</v>
      </c>
      <c r="Q1461" s="15" t="s">
        <v>56</v>
      </c>
    </row>
    <row ht="22.5" customHeight="1">
      <c s="2">
        <v>478</v>
      </c>
      <c s="2">
        <v>101</v>
      </c>
      <c s="2" t="s">
        <v>1932</v>
      </c>
      <c s="2" t="s">
        <v>495</v>
      </c>
      <c s="2" t="s">
        <v>510</v>
      </c>
      <c s="29" t="s">
        <v>2021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503</v>
      </c>
      <c s="37">
        <v>234.13999999999999</v>
      </c>
      <c s="37">
        <v>234.13999999999999</v>
      </c>
      <c s="8">
        <v>2809</v>
      </c>
      <c r="Q1462" s="15" t="s">
        <v>56</v>
      </c>
    </row>
    <row ht="22.5" customHeight="1">
      <c s="2">
        <v>478</v>
      </c>
      <c s="2">
        <v>102</v>
      </c>
      <c s="2" t="s">
        <v>1932</v>
      </c>
      <c s="2" t="s">
        <v>495</v>
      </c>
      <c s="2" t="s">
        <v>1176</v>
      </c>
      <c s="29" t="s">
        <v>2022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4481</v>
      </c>
      <c s="37">
        <v>4481</v>
      </c>
      <c s="8">
        <v>53772</v>
      </c>
      <c r="Q1463" s="15" t="s">
        <v>56</v>
      </c>
    </row>
    <row ht="22.5" customHeight="1">
      <c s="2">
        <v>478</v>
      </c>
      <c s="2">
        <v>103</v>
      </c>
      <c s="2" t="s">
        <v>1932</v>
      </c>
      <c s="2" t="s">
        <v>495</v>
      </c>
      <c s="2" t="s">
        <v>1176</v>
      </c>
      <c s="29" t="s">
        <v>2023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124</v>
      </c>
      <c s="37">
        <v>124</v>
      </c>
      <c s="8">
        <v>1488</v>
      </c>
      <c r="Q1464" s="15" t="s">
        <v>56</v>
      </c>
    </row>
    <row ht="22.5" customHeight="1">
      <c s="2">
        <v>478</v>
      </c>
      <c s="2">
        <v>104</v>
      </c>
      <c s="2" t="s">
        <v>1932</v>
      </c>
      <c s="2" t="s">
        <v>495</v>
      </c>
      <c s="2" t="s">
        <v>1176</v>
      </c>
      <c s="29" t="s">
        <v>2024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22</v>
      </c>
      <c s="37">
        <v>22</v>
      </c>
      <c s="8">
        <v>264</v>
      </c>
      <c r="Q1465" s="15" t="s">
        <v>56</v>
      </c>
    </row>
    <row ht="22.5" customHeight="1">
      <c s="2">
        <v>478</v>
      </c>
      <c s="2">
        <v>105</v>
      </c>
      <c s="2" t="s">
        <v>1932</v>
      </c>
      <c s="2" t="s">
        <v>495</v>
      </c>
      <c s="2" t="s">
        <v>1176</v>
      </c>
      <c s="29" t="s">
        <v>2025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1315</v>
      </c>
      <c s="37">
        <v>1315</v>
      </c>
      <c s="8">
        <v>15780</v>
      </c>
      <c r="Q1466" s="15" t="s">
        <v>56</v>
      </c>
    </row>
    <row ht="22.5" customHeight="1">
      <c s="2">
        <v>478</v>
      </c>
      <c s="2">
        <v>106</v>
      </c>
      <c s="2" t="s">
        <v>1932</v>
      </c>
      <c s="2" t="s">
        <v>495</v>
      </c>
      <c s="2" t="s">
        <v>1176</v>
      </c>
      <c s="29" t="s">
        <v>2026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349</v>
      </c>
      <c s="37">
        <v>349</v>
      </c>
      <c s="8">
        <v>4188</v>
      </c>
      <c r="Q1467" s="15" t="s">
        <v>56</v>
      </c>
    </row>
    <row ht="22.5" customHeight="1">
      <c s="2">
        <v>478</v>
      </c>
      <c s="2">
        <v>107</v>
      </c>
      <c s="2" t="s">
        <v>1932</v>
      </c>
      <c s="2" t="s">
        <v>495</v>
      </c>
      <c s="2" t="s">
        <v>1176</v>
      </c>
      <c s="29" t="s">
        <v>2027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441</v>
      </c>
      <c s="37">
        <v>441</v>
      </c>
      <c s="8">
        <v>5292</v>
      </c>
      <c r="Q1468" s="15" t="s">
        <v>56</v>
      </c>
    </row>
    <row ht="22.5" customHeight="1">
      <c s="2">
        <v>478</v>
      </c>
      <c s="2">
        <v>108</v>
      </c>
      <c s="2" t="s">
        <v>1932</v>
      </c>
      <c s="2" t="s">
        <v>495</v>
      </c>
      <c s="2" t="s">
        <v>1176</v>
      </c>
      <c s="29" t="s">
        <v>2028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904</v>
      </c>
      <c s="37">
        <v>904</v>
      </c>
      <c s="8">
        <v>10848</v>
      </c>
      <c r="Q1469" s="15" t="s">
        <v>56</v>
      </c>
    </row>
    <row ht="22.5" customHeight="1">
      <c s="2">
        <v>478</v>
      </c>
      <c s="2">
        <v>109</v>
      </c>
      <c s="2" t="s">
        <v>1932</v>
      </c>
      <c s="2" t="s">
        <v>495</v>
      </c>
      <c s="2" t="s">
        <v>1176</v>
      </c>
      <c s="29" t="s">
        <v>2029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503</v>
      </c>
      <c s="37">
        <v>14</v>
      </c>
      <c s="37">
        <v>14</v>
      </c>
      <c s="8">
        <v>168</v>
      </c>
      <c r="Q1470" s="15" t="s">
        <v>56</v>
      </c>
    </row>
    <row ht="22.5" customHeight="1">
      <c s="2">
        <v>478</v>
      </c>
      <c s="2">
        <v>110</v>
      </c>
      <c s="2" t="s">
        <v>1932</v>
      </c>
      <c s="2" t="s">
        <v>495</v>
      </c>
      <c s="2" t="s">
        <v>1176</v>
      </c>
      <c s="29" t="s">
        <v>2030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21</v>
      </c>
      <c s="37">
        <v>21</v>
      </c>
      <c s="8">
        <v>252</v>
      </c>
      <c r="Q1471" s="15" t="s">
        <v>56</v>
      </c>
    </row>
    <row ht="22.5" customHeight="1">
      <c s="2">
        <v>478</v>
      </c>
      <c s="2">
        <v>111</v>
      </c>
      <c s="2" t="s">
        <v>1932</v>
      </c>
      <c s="2" t="s">
        <v>495</v>
      </c>
      <c s="2" t="s">
        <v>1176</v>
      </c>
      <c s="29" t="s">
        <v>2031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79</v>
      </c>
      <c s="37">
        <v>79</v>
      </c>
      <c s="8">
        <v>948</v>
      </c>
      <c r="Q1472" s="15" t="s">
        <v>56</v>
      </c>
    </row>
    <row ht="22.5" customHeight="1">
      <c s="2">
        <v>478</v>
      </c>
      <c s="2">
        <v>112</v>
      </c>
      <c s="2" t="s">
        <v>1932</v>
      </c>
      <c s="2" t="s">
        <v>495</v>
      </c>
      <c s="2" t="s">
        <v>1176</v>
      </c>
      <c s="29" t="s">
        <v>2032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5.5599999999999996</v>
      </c>
      <c s="37">
        <v>5.5599999999999996</v>
      </c>
      <c s="8">
        <v>66</v>
      </c>
      <c r="Q1473" s="15" t="s">
        <v>56</v>
      </c>
    </row>
    <row ht="22.5" customHeight="1">
      <c s="2">
        <v>478</v>
      </c>
      <c s="2">
        <v>113</v>
      </c>
      <c s="2" t="s">
        <v>1932</v>
      </c>
      <c s="2" t="s">
        <v>495</v>
      </c>
      <c s="2" t="s">
        <v>1176</v>
      </c>
      <c s="29" t="s">
        <v>2033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67</v>
      </c>
      <c s="37">
        <v>67</v>
      </c>
      <c s="8">
        <v>804</v>
      </c>
      <c r="Q1474" s="15" t="s">
        <v>56</v>
      </c>
    </row>
    <row ht="22.5" customHeight="1">
      <c s="2">
        <v>478</v>
      </c>
      <c s="2">
        <v>114</v>
      </c>
      <c s="2" t="s">
        <v>1932</v>
      </c>
      <c s="2" t="s">
        <v>495</v>
      </c>
      <c s="2" t="s">
        <v>1176</v>
      </c>
      <c s="29" t="s">
        <v>2034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26</v>
      </c>
      <c s="37">
        <v>26</v>
      </c>
      <c s="8">
        <v>312</v>
      </c>
      <c r="Q1475" s="15" t="s">
        <v>56</v>
      </c>
    </row>
    <row ht="22.5" customHeight="1">
      <c s="2">
        <v>478</v>
      </c>
      <c s="2">
        <v>115</v>
      </c>
      <c s="2" t="s">
        <v>1932</v>
      </c>
      <c s="2" t="s">
        <v>495</v>
      </c>
      <c s="2" t="s">
        <v>1176</v>
      </c>
      <c s="29" t="s">
        <v>2035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185</v>
      </c>
      <c s="37">
        <v>185</v>
      </c>
      <c s="8">
        <v>2220</v>
      </c>
      <c r="Q1476" s="15" t="s">
        <v>56</v>
      </c>
    </row>
    <row ht="22.5" customHeight="1">
      <c s="2">
        <v>478</v>
      </c>
      <c s="2">
        <v>116</v>
      </c>
      <c s="2" t="s">
        <v>1932</v>
      </c>
      <c s="2" t="s">
        <v>495</v>
      </c>
      <c s="2" t="s">
        <v>1176</v>
      </c>
      <c s="29" t="s">
        <v>2036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412</v>
      </c>
      <c s="37">
        <v>412</v>
      </c>
      <c s="8">
        <v>4944</v>
      </c>
      <c r="Q1477" s="15" t="s">
        <v>56</v>
      </c>
    </row>
    <row ht="22.5" customHeight="1">
      <c s="2">
        <v>478</v>
      </c>
      <c s="2">
        <v>117</v>
      </c>
      <c s="2" t="s">
        <v>1932</v>
      </c>
      <c s="2" t="s">
        <v>495</v>
      </c>
      <c s="2" t="s">
        <v>1176</v>
      </c>
      <c s="29" t="s">
        <v>2037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503</v>
      </c>
      <c s="37">
        <v>32</v>
      </c>
      <c s="37">
        <v>32</v>
      </c>
      <c s="8">
        <v>384</v>
      </c>
      <c r="Q1478" s="15" t="s">
        <v>56</v>
      </c>
    </row>
    <row ht="22.5" customHeight="1">
      <c s="2">
        <v>478</v>
      </c>
      <c s="2">
        <v>118</v>
      </c>
      <c s="2" t="s">
        <v>1932</v>
      </c>
      <c s="2" t="s">
        <v>495</v>
      </c>
      <c s="2" t="s">
        <v>1176</v>
      </c>
      <c s="29" t="s">
        <v>2038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3388</v>
      </c>
      <c s="37">
        <v>3388</v>
      </c>
      <c s="8">
        <v>40656</v>
      </c>
      <c r="Q1479" s="15" t="s">
        <v>56</v>
      </c>
    </row>
    <row ht="22.5" customHeight="1">
      <c s="2">
        <v>478</v>
      </c>
      <c s="2">
        <v>119</v>
      </c>
      <c s="2" t="s">
        <v>1932</v>
      </c>
      <c s="2" t="s">
        <v>495</v>
      </c>
      <c s="2" t="s">
        <v>1176</v>
      </c>
      <c s="29" t="s">
        <v>2039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850</v>
      </c>
      <c s="37">
        <v>850</v>
      </c>
      <c s="8">
        <v>10200</v>
      </c>
      <c r="Q1480" s="15" t="s">
        <v>56</v>
      </c>
    </row>
    <row ht="22.5" customHeight="1">
      <c s="2">
        <v>478</v>
      </c>
      <c s="2">
        <v>120</v>
      </c>
      <c s="2" t="s">
        <v>1932</v>
      </c>
      <c s="2" t="s">
        <v>495</v>
      </c>
      <c s="2" t="s">
        <v>1176</v>
      </c>
      <c s="29" t="s">
        <v>2040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8.2300000000000004</v>
      </c>
      <c s="37">
        <v>8.2300000000000004</v>
      </c>
      <c s="8">
        <v>98</v>
      </c>
      <c r="Q1481" s="15" t="s">
        <v>56</v>
      </c>
    </row>
    <row ht="22.5" customHeight="1">
      <c s="2">
        <v>478</v>
      </c>
      <c s="2">
        <v>121</v>
      </c>
      <c s="2" t="s">
        <v>1932</v>
      </c>
      <c s="2" t="s">
        <v>495</v>
      </c>
      <c s="2" t="s">
        <v>1176</v>
      </c>
      <c s="29" t="s">
        <v>2041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43823</v>
      </c>
      <c s="37">
        <v>43823</v>
      </c>
      <c s="8">
        <v>525876</v>
      </c>
      <c r="Q1482" s="15" t="s">
        <v>56</v>
      </c>
    </row>
    <row ht="22.5" customHeight="1">
      <c s="2">
        <v>478</v>
      </c>
      <c s="2">
        <v>122</v>
      </c>
      <c s="2" t="s">
        <v>1932</v>
      </c>
      <c s="2" t="s">
        <v>495</v>
      </c>
      <c s="2" t="s">
        <v>584</v>
      </c>
      <c s="29" t="s">
        <v>2042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2030</v>
      </c>
      <c s="37">
        <v>2030</v>
      </c>
      <c s="8">
        <v>24360</v>
      </c>
      <c r="Q1483" s="15" t="s">
        <v>56</v>
      </c>
    </row>
    <row ht="22.5" customHeight="1">
      <c s="2">
        <v>478</v>
      </c>
      <c s="2">
        <v>123</v>
      </c>
      <c s="2" t="s">
        <v>1932</v>
      </c>
      <c s="2" t="s">
        <v>495</v>
      </c>
      <c s="2" t="s">
        <v>584</v>
      </c>
      <c s="29" t="s">
        <v>2043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242</v>
      </c>
      <c s="37">
        <v>242</v>
      </c>
      <c s="8">
        <v>2904</v>
      </c>
      <c r="Q1484" s="15" t="s">
        <v>56</v>
      </c>
    </row>
    <row ht="22.5" customHeight="1">
      <c s="2">
        <v>478</v>
      </c>
      <c s="2">
        <v>124</v>
      </c>
      <c s="2" t="s">
        <v>1932</v>
      </c>
      <c s="2" t="s">
        <v>495</v>
      </c>
      <c s="2" t="s">
        <v>584</v>
      </c>
      <c s="29" t="s">
        <v>2044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3668</v>
      </c>
      <c s="37">
        <v>3668</v>
      </c>
      <c s="8">
        <v>44016</v>
      </c>
      <c r="Q1485" s="15" t="s">
        <v>56</v>
      </c>
    </row>
    <row ht="22.5" customHeight="1">
      <c s="2">
        <v>478</v>
      </c>
      <c s="2">
        <v>125</v>
      </c>
      <c s="2" t="s">
        <v>1932</v>
      </c>
      <c s="2" t="s">
        <v>495</v>
      </c>
      <c s="2" t="s">
        <v>584</v>
      </c>
      <c s="29" t="s">
        <v>2045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12</v>
      </c>
      <c s="37">
        <v>12</v>
      </c>
      <c s="8">
        <v>144</v>
      </c>
      <c r="Q1486" s="15" t="s">
        <v>56</v>
      </c>
    </row>
    <row ht="22.5" customHeight="1">
      <c s="2">
        <v>478</v>
      </c>
      <c s="2">
        <v>126</v>
      </c>
      <c s="2" t="s">
        <v>1932</v>
      </c>
      <c s="2" t="s">
        <v>495</v>
      </c>
      <c s="2" t="s">
        <v>584</v>
      </c>
      <c s="29" t="s">
        <v>2046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45</v>
      </c>
      <c s="37">
        <v>45</v>
      </c>
      <c s="8">
        <v>540</v>
      </c>
      <c r="Q1487" s="15" t="s">
        <v>56</v>
      </c>
    </row>
    <row ht="22.5" customHeight="1">
      <c s="2">
        <v>478</v>
      </c>
      <c s="2">
        <v>127</v>
      </c>
      <c s="2" t="s">
        <v>1932</v>
      </c>
      <c s="2" t="s">
        <v>495</v>
      </c>
      <c s="2" t="s">
        <v>584</v>
      </c>
      <c s="29" t="s">
        <v>2047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21</v>
      </c>
      <c s="37">
        <v>21</v>
      </c>
      <c s="8">
        <v>252</v>
      </c>
      <c r="Q1488" s="15" t="s">
        <v>56</v>
      </c>
    </row>
    <row ht="22.5" customHeight="1">
      <c s="2">
        <v>478</v>
      </c>
      <c s="2">
        <v>128</v>
      </c>
      <c s="2" t="s">
        <v>1932</v>
      </c>
      <c s="2" t="s">
        <v>495</v>
      </c>
      <c s="2" t="s">
        <v>584</v>
      </c>
      <c s="29" t="s">
        <v>2048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38003</v>
      </c>
      <c s="37">
        <v>38003</v>
      </c>
      <c s="8">
        <v>456036</v>
      </c>
      <c r="Q1489" s="15" t="s">
        <v>56</v>
      </c>
    </row>
    <row ht="22.5" customHeight="1">
      <c s="2">
        <v>478</v>
      </c>
      <c s="2">
        <v>129</v>
      </c>
      <c s="2" t="s">
        <v>1932</v>
      </c>
      <c s="2" t="s">
        <v>495</v>
      </c>
      <c s="2" t="s">
        <v>584</v>
      </c>
      <c s="29" t="s">
        <v>2049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29816</v>
      </c>
      <c s="37">
        <v>29816</v>
      </c>
      <c s="8">
        <v>357792</v>
      </c>
      <c r="Q1490" s="15" t="s">
        <v>56</v>
      </c>
    </row>
    <row ht="22.5" customHeight="1">
      <c s="2">
        <v>478</v>
      </c>
      <c s="2">
        <v>130</v>
      </c>
      <c s="2" t="s">
        <v>1932</v>
      </c>
      <c s="2" t="s">
        <v>495</v>
      </c>
      <c s="2" t="s">
        <v>584</v>
      </c>
      <c s="29" t="s">
        <v>2050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772</v>
      </c>
      <c s="37">
        <v>772</v>
      </c>
      <c s="8">
        <v>9264</v>
      </c>
      <c r="Q1491" s="15" t="s">
        <v>56</v>
      </c>
    </row>
    <row ht="22.5" customHeight="1">
      <c s="2">
        <v>478</v>
      </c>
      <c s="2">
        <v>131</v>
      </c>
      <c s="2" t="s">
        <v>1932</v>
      </c>
      <c s="2" t="s">
        <v>495</v>
      </c>
      <c s="2" t="s">
        <v>584</v>
      </c>
      <c s="29" t="s">
        <v>2051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205</v>
      </c>
      <c s="37">
        <v>205</v>
      </c>
      <c s="8">
        <v>2460</v>
      </c>
      <c r="Q1492" s="15" t="s">
        <v>56</v>
      </c>
    </row>
    <row ht="22.5" customHeight="1">
      <c s="2">
        <v>478</v>
      </c>
      <c s="2">
        <v>132</v>
      </c>
      <c s="2" t="s">
        <v>1932</v>
      </c>
      <c s="2" t="s">
        <v>495</v>
      </c>
      <c s="2" t="s">
        <v>584</v>
      </c>
      <c s="29" t="s">
        <v>2052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1895974</v>
      </c>
      <c s="37">
        <v>30459</v>
      </c>
      <c s="8">
        <v>365508</v>
      </c>
      <c r="Q1493" s="15" t="s">
        <v>56</v>
      </c>
    </row>
    <row ht="22.5" customHeight="1">
      <c s="2">
        <v>478</v>
      </c>
      <c s="2">
        <v>133</v>
      </c>
      <c s="2" t="s">
        <v>1932</v>
      </c>
      <c s="2" t="s">
        <v>495</v>
      </c>
      <c s="2" t="s">
        <v>584</v>
      </c>
      <c s="29" t="s">
        <v>2052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1895974</v>
      </c>
      <c s="37">
        <v>1865515</v>
      </c>
      <c s="8">
        <v>22386180</v>
      </c>
      <c r="Q1494" s="15" t="s">
        <v>56</v>
      </c>
    </row>
    <row ht="22.5" customHeight="1">
      <c s="2">
        <v>478</v>
      </c>
      <c s="2">
        <v>134</v>
      </c>
      <c s="2" t="s">
        <v>1932</v>
      </c>
      <c s="2" t="s">
        <v>495</v>
      </c>
      <c s="2" t="s">
        <v>584</v>
      </c>
      <c s="29" t="s">
        <v>2053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24</v>
      </c>
      <c s="37">
        <v>24</v>
      </c>
      <c s="8">
        <v>288</v>
      </c>
      <c r="Q1495" s="15" t="s">
        <v>56</v>
      </c>
    </row>
    <row ht="22.5" customHeight="1">
      <c s="2">
        <v>478</v>
      </c>
      <c s="2">
        <v>135</v>
      </c>
      <c s="2" t="s">
        <v>1932</v>
      </c>
      <c s="2" t="s">
        <v>495</v>
      </c>
      <c s="2" t="s">
        <v>584</v>
      </c>
      <c s="29" t="s">
        <v>2054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1524</v>
      </c>
      <c s="37">
        <v>1524</v>
      </c>
      <c s="8">
        <v>18288</v>
      </c>
      <c r="Q1496" s="15" t="s">
        <v>56</v>
      </c>
    </row>
    <row ht="22.5" customHeight="1">
      <c s="2">
        <v>478</v>
      </c>
      <c s="2">
        <v>136</v>
      </c>
      <c s="2" t="s">
        <v>1932</v>
      </c>
      <c s="2" t="s">
        <v>495</v>
      </c>
      <c s="2" t="s">
        <v>584</v>
      </c>
      <c s="29" t="s">
        <v>2055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25</v>
      </c>
      <c s="37">
        <v>25</v>
      </c>
      <c s="8">
        <v>300</v>
      </c>
      <c r="Q1497" s="15" t="s">
        <v>56</v>
      </c>
    </row>
    <row ht="22.5" customHeight="1">
      <c s="2">
        <v>478</v>
      </c>
      <c s="2">
        <v>137</v>
      </c>
      <c s="2" t="s">
        <v>1932</v>
      </c>
      <c s="2" t="s">
        <v>495</v>
      </c>
      <c s="2" t="s">
        <v>584</v>
      </c>
      <c s="29" t="s">
        <v>2056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39</v>
      </c>
      <c s="37">
        <v>8</v>
      </c>
      <c s="8">
        <v>96</v>
      </c>
      <c r="Q1498" s="15" t="s">
        <v>56</v>
      </c>
    </row>
    <row ht="22.5" customHeight="1">
      <c s="2">
        <v>478</v>
      </c>
      <c s="2">
        <v>138</v>
      </c>
      <c s="2" t="s">
        <v>1932</v>
      </c>
      <c s="2" t="s">
        <v>495</v>
      </c>
      <c s="2" t="s">
        <v>584</v>
      </c>
      <c s="29" t="s">
        <v>2056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39</v>
      </c>
      <c s="37">
        <v>31</v>
      </c>
      <c s="8">
        <v>372</v>
      </c>
      <c r="Q1499" s="15" t="s">
        <v>56</v>
      </c>
    </row>
    <row ht="22.5" customHeight="1">
      <c s="2">
        <v>478</v>
      </c>
      <c s="2">
        <v>139</v>
      </c>
      <c s="2" t="s">
        <v>1932</v>
      </c>
      <c s="2" t="s">
        <v>495</v>
      </c>
      <c s="2" t="s">
        <v>584</v>
      </c>
      <c s="29" t="s">
        <v>2057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804</v>
      </c>
      <c s="37">
        <v>804</v>
      </c>
      <c s="8">
        <v>9648</v>
      </c>
      <c r="Q1500" s="15" t="s">
        <v>56</v>
      </c>
    </row>
    <row ht="22.5" customHeight="1">
      <c s="2">
        <v>478</v>
      </c>
      <c s="2">
        <v>140</v>
      </c>
      <c s="2" t="s">
        <v>1932</v>
      </c>
      <c s="2" t="s">
        <v>495</v>
      </c>
      <c s="2" t="s">
        <v>584</v>
      </c>
      <c s="29" t="s">
        <v>2058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43</v>
      </c>
      <c s="37">
        <v>43</v>
      </c>
      <c s="8">
        <v>516</v>
      </c>
      <c r="Q1501" s="15" t="s">
        <v>56</v>
      </c>
    </row>
    <row ht="22.5" customHeight="1">
      <c s="2">
        <v>478</v>
      </c>
      <c s="2">
        <v>141</v>
      </c>
      <c s="2" t="s">
        <v>1932</v>
      </c>
      <c s="2" t="s">
        <v>495</v>
      </c>
      <c s="2" t="s">
        <v>584</v>
      </c>
      <c s="29" t="s">
        <v>2059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503</v>
      </c>
      <c s="37">
        <v>154</v>
      </c>
      <c s="37">
        <v>17</v>
      </c>
      <c s="8">
        <v>204</v>
      </c>
      <c r="Q1502" s="15" t="s">
        <v>56</v>
      </c>
    </row>
    <row ht="22.5" customHeight="1">
      <c s="2">
        <v>478</v>
      </c>
      <c s="2">
        <v>142</v>
      </c>
      <c s="2" t="s">
        <v>1932</v>
      </c>
      <c s="2" t="s">
        <v>495</v>
      </c>
      <c s="2" t="s">
        <v>584</v>
      </c>
      <c s="29" t="s">
        <v>2060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503</v>
      </c>
      <c s="37">
        <v>82</v>
      </c>
      <c s="37">
        <v>82</v>
      </c>
      <c s="8">
        <v>984</v>
      </c>
      <c r="Q1503" s="15" t="s">
        <v>56</v>
      </c>
    </row>
    <row ht="22.5" customHeight="1">
      <c s="2">
        <v>478</v>
      </c>
      <c s="2">
        <v>143</v>
      </c>
      <c s="2" t="s">
        <v>1932</v>
      </c>
      <c s="2" t="s">
        <v>495</v>
      </c>
      <c s="2" t="s">
        <v>584</v>
      </c>
      <c s="29" t="s">
        <v>2061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64</v>
      </c>
      <c s="37">
        <v>64</v>
      </c>
      <c s="8">
        <v>768</v>
      </c>
      <c r="Q1504" s="15" t="s">
        <v>56</v>
      </c>
    </row>
    <row ht="22.5" customHeight="1">
      <c s="2">
        <v>478</v>
      </c>
      <c s="2">
        <v>144</v>
      </c>
      <c s="2" t="s">
        <v>1932</v>
      </c>
      <c s="2" t="s">
        <v>495</v>
      </c>
      <c s="2" t="s">
        <v>584</v>
      </c>
      <c s="29" t="s">
        <v>2062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57</v>
      </c>
      <c s="37">
        <v>57</v>
      </c>
      <c s="8">
        <v>684</v>
      </c>
      <c r="Q1505" s="15" t="s">
        <v>56</v>
      </c>
    </row>
    <row ht="22.5" customHeight="1">
      <c s="2">
        <v>478</v>
      </c>
      <c s="2">
        <v>145</v>
      </c>
      <c s="2" t="s">
        <v>1932</v>
      </c>
      <c s="2" t="s">
        <v>495</v>
      </c>
      <c s="2" t="s">
        <v>584</v>
      </c>
      <c s="29" t="s">
        <v>2063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347</v>
      </c>
      <c s="37">
        <v>347</v>
      </c>
      <c s="8">
        <v>4164</v>
      </c>
      <c r="Q1506" s="15" t="s">
        <v>56</v>
      </c>
    </row>
    <row ht="22.5" customHeight="1">
      <c s="2">
        <v>478</v>
      </c>
      <c s="2">
        <v>146</v>
      </c>
      <c s="2" t="s">
        <v>1932</v>
      </c>
      <c s="2" t="s">
        <v>495</v>
      </c>
      <c s="2" t="s">
        <v>584</v>
      </c>
      <c s="29" t="s">
        <v>2064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453</v>
      </c>
      <c s="37">
        <v>227</v>
      </c>
      <c s="8">
        <v>2724</v>
      </c>
      <c r="Q1507" s="15" t="s">
        <v>56</v>
      </c>
    </row>
    <row ht="22.5" customHeight="1">
      <c s="2">
        <v>478</v>
      </c>
      <c s="2">
        <v>147</v>
      </c>
      <c s="2" t="s">
        <v>1932</v>
      </c>
      <c s="2" t="s">
        <v>495</v>
      </c>
      <c s="2" t="s">
        <v>584</v>
      </c>
      <c s="29" t="s">
        <v>2065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503</v>
      </c>
      <c s="37">
        <v>46</v>
      </c>
      <c s="37">
        <v>2</v>
      </c>
      <c s="8">
        <v>24</v>
      </c>
      <c r="Q1508" s="15" t="s">
        <v>56</v>
      </c>
    </row>
    <row ht="22.5" customHeight="1">
      <c s="2">
        <v>478</v>
      </c>
      <c s="2">
        <v>148</v>
      </c>
      <c s="2" t="s">
        <v>1932</v>
      </c>
      <c s="2" t="s">
        <v>495</v>
      </c>
      <c s="2" t="s">
        <v>584</v>
      </c>
      <c s="29" t="s">
        <v>2066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151</v>
      </c>
      <c s="37">
        <v>151</v>
      </c>
      <c s="8">
        <v>1812</v>
      </c>
      <c r="Q1509" s="15" t="s">
        <v>56</v>
      </c>
    </row>
    <row ht="22.5" customHeight="1">
      <c s="2">
        <v>478</v>
      </c>
      <c s="2">
        <v>149</v>
      </c>
      <c s="2" t="s">
        <v>1932</v>
      </c>
      <c s="2" t="s">
        <v>495</v>
      </c>
      <c s="2" t="s">
        <v>584</v>
      </c>
      <c s="29" t="s">
        <v>2067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119</v>
      </c>
      <c s="37">
        <v>119</v>
      </c>
      <c s="8">
        <v>1428</v>
      </c>
      <c r="Q1510" s="15" t="s">
        <v>56</v>
      </c>
    </row>
    <row ht="22.5" customHeight="1">
      <c s="2">
        <v>478</v>
      </c>
      <c s="2">
        <v>150</v>
      </c>
      <c s="2" t="s">
        <v>1932</v>
      </c>
      <c s="2" t="s">
        <v>495</v>
      </c>
      <c s="2" t="s">
        <v>584</v>
      </c>
      <c s="29" t="s">
        <v>2068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24290</v>
      </c>
      <c s="37">
        <v>101</v>
      </c>
      <c s="8">
        <v>1212</v>
      </c>
      <c r="Q1511" s="15" t="s">
        <v>56</v>
      </c>
    </row>
    <row ht="22.5" customHeight="1">
      <c s="2">
        <v>478</v>
      </c>
      <c s="2">
        <v>151</v>
      </c>
      <c s="2" t="s">
        <v>1932</v>
      </c>
      <c s="2" t="s">
        <v>495</v>
      </c>
      <c s="2" t="s">
        <v>584</v>
      </c>
      <c s="29" t="s">
        <v>2068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24290</v>
      </c>
      <c s="37">
        <v>24189</v>
      </c>
      <c s="8">
        <v>290268</v>
      </c>
      <c r="Q1512" s="15" t="s">
        <v>56</v>
      </c>
    </row>
    <row ht="22.5" customHeight="1">
      <c s="2">
        <v>478</v>
      </c>
      <c s="2">
        <v>152</v>
      </c>
      <c s="2" t="s">
        <v>1932</v>
      </c>
      <c s="2" t="s">
        <v>495</v>
      </c>
      <c s="2" t="s">
        <v>584</v>
      </c>
      <c s="29" t="s">
        <v>2069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490</v>
      </c>
      <c s="37">
        <v>490</v>
      </c>
      <c s="8">
        <v>5880</v>
      </c>
      <c r="Q1513" s="15" t="s">
        <v>56</v>
      </c>
    </row>
    <row ht="22.5" customHeight="1">
      <c s="2">
        <v>478</v>
      </c>
      <c s="2">
        <v>153</v>
      </c>
      <c s="2" t="s">
        <v>1932</v>
      </c>
      <c s="2" t="s">
        <v>495</v>
      </c>
      <c s="2" t="s">
        <v>584</v>
      </c>
      <c s="29" t="s">
        <v>2070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126</v>
      </c>
      <c s="37">
        <v>16</v>
      </c>
      <c s="8">
        <v>192</v>
      </c>
      <c r="Q1514" s="15" t="s">
        <v>56</v>
      </c>
    </row>
    <row ht="22.5" customHeight="1">
      <c s="2">
        <v>478</v>
      </c>
      <c s="2">
        <v>154</v>
      </c>
      <c s="2" t="s">
        <v>1932</v>
      </c>
      <c s="2" t="s">
        <v>495</v>
      </c>
      <c s="2" t="s">
        <v>584</v>
      </c>
      <c s="29" t="s">
        <v>2070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126</v>
      </c>
      <c s="37">
        <v>110</v>
      </c>
      <c s="8">
        <v>1320</v>
      </c>
      <c r="Q1515" s="15" t="s">
        <v>56</v>
      </c>
    </row>
    <row ht="22.5" customHeight="1">
      <c s="2">
        <v>478</v>
      </c>
      <c s="2">
        <v>155</v>
      </c>
      <c s="2" t="s">
        <v>1932</v>
      </c>
      <c s="2" t="s">
        <v>495</v>
      </c>
      <c s="2" t="s">
        <v>584</v>
      </c>
      <c s="29" t="s">
        <v>2071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110</v>
      </c>
      <c s="37">
        <v>110</v>
      </c>
      <c s="8">
        <v>1320</v>
      </c>
      <c r="Q1516" s="15" t="s">
        <v>56</v>
      </c>
    </row>
    <row ht="22.5" customHeight="1">
      <c s="2">
        <v>478</v>
      </c>
      <c s="2">
        <v>156</v>
      </c>
      <c s="2" t="s">
        <v>1932</v>
      </c>
      <c s="2" t="s">
        <v>495</v>
      </c>
      <c s="2" t="s">
        <v>584</v>
      </c>
      <c s="29" t="s">
        <v>2072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487</v>
      </c>
      <c s="37">
        <v>487</v>
      </c>
      <c s="8">
        <v>5844</v>
      </c>
      <c r="Q1517" s="15" t="s">
        <v>56</v>
      </c>
    </row>
    <row ht="22.5" customHeight="1">
      <c s="2">
        <v>478</v>
      </c>
      <c s="2">
        <v>157</v>
      </c>
      <c s="2" t="s">
        <v>1932</v>
      </c>
      <c s="2" t="s">
        <v>495</v>
      </c>
      <c s="2" t="s">
        <v>584</v>
      </c>
      <c s="29" t="s">
        <v>2073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23</v>
      </c>
      <c s="37">
        <v>23</v>
      </c>
      <c s="8">
        <v>276</v>
      </c>
      <c r="Q1518" s="15" t="s">
        <v>56</v>
      </c>
    </row>
    <row ht="22.5" customHeight="1">
      <c s="2">
        <v>478</v>
      </c>
      <c s="2">
        <v>158</v>
      </c>
      <c s="2" t="s">
        <v>1932</v>
      </c>
      <c s="2" t="s">
        <v>495</v>
      </c>
      <c s="2" t="s">
        <v>584</v>
      </c>
      <c s="29" t="s">
        <v>2074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503</v>
      </c>
      <c s="37">
        <v>171</v>
      </c>
      <c s="37">
        <v>171</v>
      </c>
      <c s="8">
        <v>2052</v>
      </c>
      <c r="Q1519" s="15" t="s">
        <v>56</v>
      </c>
    </row>
    <row ht="22.5" customHeight="1">
      <c s="2">
        <v>478</v>
      </c>
      <c s="2">
        <v>159</v>
      </c>
      <c s="2" t="s">
        <v>1932</v>
      </c>
      <c s="2" t="s">
        <v>495</v>
      </c>
      <c s="2" t="s">
        <v>584</v>
      </c>
      <c s="29" t="s">
        <v>2075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65</v>
      </c>
      <c s="37">
        <v>65</v>
      </c>
      <c s="8">
        <v>780</v>
      </c>
      <c r="Q1520" s="15" t="s">
        <v>56</v>
      </c>
    </row>
    <row ht="22.5" customHeight="1">
      <c s="2">
        <v>478</v>
      </c>
      <c s="2">
        <v>160</v>
      </c>
      <c s="2" t="s">
        <v>1932</v>
      </c>
      <c s="2" t="s">
        <v>495</v>
      </c>
      <c s="2" t="s">
        <v>584</v>
      </c>
      <c s="29" t="s">
        <v>2076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99</v>
      </c>
      <c s="37">
        <v>99</v>
      </c>
      <c s="8">
        <v>1188</v>
      </c>
      <c r="Q1521" s="15" t="s">
        <v>56</v>
      </c>
    </row>
    <row ht="22.5" customHeight="1">
      <c s="2">
        <v>478</v>
      </c>
      <c s="2">
        <v>161</v>
      </c>
      <c s="2" t="s">
        <v>1932</v>
      </c>
      <c s="2" t="s">
        <v>495</v>
      </c>
      <c s="2" t="s">
        <v>584</v>
      </c>
      <c s="29" t="s">
        <v>2077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2464</v>
      </c>
      <c s="37">
        <v>2464</v>
      </c>
      <c s="8">
        <v>29568</v>
      </c>
      <c r="Q1522" s="15" t="s">
        <v>56</v>
      </c>
    </row>
    <row ht="22.5" customHeight="1">
      <c s="2">
        <v>478</v>
      </c>
      <c s="2">
        <v>162</v>
      </c>
      <c s="2" t="s">
        <v>1932</v>
      </c>
      <c s="2" t="s">
        <v>495</v>
      </c>
      <c s="2" t="s">
        <v>584</v>
      </c>
      <c s="29" t="s">
        <v>1454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503</v>
      </c>
      <c s="37">
        <v>9003</v>
      </c>
      <c s="37">
        <v>8329</v>
      </c>
      <c s="8">
        <v>99948</v>
      </c>
      <c r="Q1523" s="15" t="s">
        <v>56</v>
      </c>
    </row>
    <row ht="22.5" customHeight="1">
      <c s="2">
        <v>478</v>
      </c>
      <c s="2">
        <v>163</v>
      </c>
      <c s="2" t="s">
        <v>1932</v>
      </c>
      <c s="2" t="s">
        <v>495</v>
      </c>
      <c s="2" t="s">
        <v>584</v>
      </c>
      <c s="29" t="s">
        <v>2078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1158</v>
      </c>
      <c s="37">
        <v>1158</v>
      </c>
      <c s="8">
        <v>13896</v>
      </c>
      <c r="Q1524" s="15" t="s">
        <v>56</v>
      </c>
    </row>
    <row ht="22.5" customHeight="1">
      <c s="2">
        <v>478</v>
      </c>
      <c s="2">
        <v>164</v>
      </c>
      <c s="2" t="s">
        <v>1932</v>
      </c>
      <c s="2" t="s">
        <v>495</v>
      </c>
      <c s="2" t="s">
        <v>584</v>
      </c>
      <c s="29" t="s">
        <v>2079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509</v>
      </c>
      <c s="37">
        <v>2.1699999999999999</v>
      </c>
      <c s="8">
        <v>26</v>
      </c>
      <c r="Q1525" s="15" t="s">
        <v>56</v>
      </c>
    </row>
    <row ht="22.5" customHeight="1">
      <c s="2">
        <v>478</v>
      </c>
      <c s="2">
        <v>165</v>
      </c>
      <c s="2" t="s">
        <v>1932</v>
      </c>
      <c s="2" t="s">
        <v>495</v>
      </c>
      <c s="2" t="s">
        <v>584</v>
      </c>
      <c s="29" t="s">
        <v>2079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509</v>
      </c>
      <c s="37">
        <v>506.82999999999998</v>
      </c>
      <c s="8">
        <v>6081</v>
      </c>
      <c r="Q1526" s="15" t="s">
        <v>56</v>
      </c>
    </row>
    <row ht="22.5" customHeight="1">
      <c s="2">
        <v>478</v>
      </c>
      <c s="2">
        <v>166</v>
      </c>
      <c s="2" t="s">
        <v>1932</v>
      </c>
      <c s="2" t="s">
        <v>495</v>
      </c>
      <c s="2" t="s">
        <v>584</v>
      </c>
      <c s="29" t="s">
        <v>2080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1524</v>
      </c>
      <c s="37">
        <v>1524</v>
      </c>
      <c s="8">
        <v>18288</v>
      </c>
      <c r="Q1527" s="15" t="s">
        <v>56</v>
      </c>
    </row>
    <row ht="22.5" customHeight="1">
      <c s="2">
        <v>478</v>
      </c>
      <c s="2">
        <v>167</v>
      </c>
      <c s="2" t="s">
        <v>1932</v>
      </c>
      <c s="2" t="s">
        <v>495</v>
      </c>
      <c s="2" t="s">
        <v>584</v>
      </c>
      <c s="29" t="s">
        <v>2081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663</v>
      </c>
      <c s="37">
        <v>43</v>
      </c>
      <c s="8">
        <v>516</v>
      </c>
      <c r="Q1528" s="15" t="s">
        <v>56</v>
      </c>
    </row>
    <row ht="22.5" customHeight="1">
      <c s="2">
        <v>478</v>
      </c>
      <c s="2">
        <v>168</v>
      </c>
      <c s="2" t="s">
        <v>1932</v>
      </c>
      <c s="2" t="s">
        <v>495</v>
      </c>
      <c s="2" t="s">
        <v>584</v>
      </c>
      <c s="29" t="s">
        <v>2081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663</v>
      </c>
      <c s="37">
        <v>620</v>
      </c>
      <c s="8">
        <v>7440</v>
      </c>
      <c r="Q1529" s="15" t="s">
        <v>56</v>
      </c>
    </row>
    <row ht="22.5" customHeight="1">
      <c s="2">
        <v>478</v>
      </c>
      <c s="2">
        <v>169</v>
      </c>
      <c s="2" t="s">
        <v>1932</v>
      </c>
      <c s="2" t="s">
        <v>495</v>
      </c>
      <c s="2" t="s">
        <v>584</v>
      </c>
      <c s="29" t="s">
        <v>2082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3.1800000000000002</v>
      </c>
      <c s="37">
        <v>3.1800000000000002</v>
      </c>
      <c s="8">
        <v>38</v>
      </c>
      <c r="Q1530" s="15" t="s">
        <v>56</v>
      </c>
    </row>
    <row ht="22.5" customHeight="1">
      <c s="2">
        <v>478</v>
      </c>
      <c s="2">
        <v>170</v>
      </c>
      <c s="2" t="s">
        <v>1932</v>
      </c>
      <c s="2" t="s">
        <v>495</v>
      </c>
      <c s="2" t="s">
        <v>584</v>
      </c>
      <c s="29" t="s">
        <v>2083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28</v>
      </c>
      <c s="37">
        <v>28</v>
      </c>
      <c s="8">
        <v>336</v>
      </c>
      <c r="Q1531" s="15" t="s">
        <v>56</v>
      </c>
    </row>
    <row ht="22.5" customHeight="1">
      <c s="2">
        <v>478</v>
      </c>
      <c s="2">
        <v>171</v>
      </c>
      <c s="2" t="s">
        <v>1932</v>
      </c>
      <c s="2" t="s">
        <v>495</v>
      </c>
      <c s="2" t="s">
        <v>584</v>
      </c>
      <c s="29" t="s">
        <v>2084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3546</v>
      </c>
      <c s="37">
        <v>3546</v>
      </c>
      <c s="8">
        <v>42552</v>
      </c>
      <c r="Q1532" s="15" t="s">
        <v>56</v>
      </c>
    </row>
    <row ht="22.5" customHeight="1">
      <c s="2">
        <v>478</v>
      </c>
      <c s="2">
        <v>172</v>
      </c>
      <c s="2" t="s">
        <v>1932</v>
      </c>
      <c s="2" t="s">
        <v>495</v>
      </c>
      <c s="2" t="s">
        <v>584</v>
      </c>
      <c s="29" t="s">
        <v>2085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2144</v>
      </c>
      <c s="37">
        <v>2144</v>
      </c>
      <c s="8">
        <v>25728</v>
      </c>
      <c r="Q1533" s="15" t="s">
        <v>56</v>
      </c>
    </row>
    <row ht="22.5" customHeight="1">
      <c s="2">
        <v>478</v>
      </c>
      <c s="2">
        <v>173</v>
      </c>
      <c s="2" t="s">
        <v>1932</v>
      </c>
      <c s="2" t="s">
        <v>495</v>
      </c>
      <c s="2" t="s">
        <v>727</v>
      </c>
      <c s="29" t="s">
        <v>2086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9.1199999999999992</v>
      </c>
      <c s="37">
        <v>9.1199999999999992</v>
      </c>
      <c s="8">
        <v>109</v>
      </c>
      <c r="Q1534" s="15" t="s">
        <v>56</v>
      </c>
    </row>
    <row ht="22.5" customHeight="1">
      <c s="2">
        <v>478</v>
      </c>
      <c s="2">
        <v>174</v>
      </c>
      <c s="2" t="s">
        <v>1932</v>
      </c>
      <c s="2" t="s">
        <v>495</v>
      </c>
      <c s="2" t="s">
        <v>727</v>
      </c>
      <c s="29" t="s">
        <v>2087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2319</v>
      </c>
      <c s="37">
        <v>2319</v>
      </c>
      <c s="8">
        <v>27828</v>
      </c>
      <c r="Q1535" s="15" t="s">
        <v>56</v>
      </c>
    </row>
    <row ht="22.5" customHeight="1">
      <c s="2">
        <v>478</v>
      </c>
      <c s="2">
        <v>175</v>
      </c>
      <c s="2" t="s">
        <v>1932</v>
      </c>
      <c s="2" t="s">
        <v>495</v>
      </c>
      <c s="2" t="s">
        <v>727</v>
      </c>
      <c s="29" t="s">
        <v>2088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8.3800000000000008</v>
      </c>
      <c s="37">
        <v>8.3800000000000008</v>
      </c>
      <c s="8">
        <v>100</v>
      </c>
      <c r="Q1536" s="15" t="s">
        <v>56</v>
      </c>
    </row>
    <row ht="22.5" customHeight="1">
      <c s="2">
        <v>478</v>
      </c>
      <c s="2">
        <v>176</v>
      </c>
      <c s="2" t="s">
        <v>1932</v>
      </c>
      <c s="2" t="s">
        <v>495</v>
      </c>
      <c s="2" t="s">
        <v>727</v>
      </c>
      <c s="29" t="s">
        <v>2089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503</v>
      </c>
      <c s="37">
        <v>235</v>
      </c>
      <c s="37">
        <v>235</v>
      </c>
      <c s="8">
        <v>2820</v>
      </c>
      <c r="Q1537" s="15" t="s">
        <v>56</v>
      </c>
    </row>
    <row ht="22.5" customHeight="1">
      <c s="2">
        <v>478</v>
      </c>
      <c s="2">
        <v>177</v>
      </c>
      <c s="2" t="s">
        <v>1932</v>
      </c>
      <c s="2" t="s">
        <v>495</v>
      </c>
      <c s="2" t="s">
        <v>727</v>
      </c>
      <c s="29" t="s">
        <v>2090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4018</v>
      </c>
      <c s="37">
        <v>4018</v>
      </c>
      <c s="8">
        <v>48216</v>
      </c>
      <c r="Q1538" s="15" t="s">
        <v>56</v>
      </c>
    </row>
    <row ht="22.5" customHeight="1">
      <c s="2">
        <v>478</v>
      </c>
      <c s="2">
        <v>178</v>
      </c>
      <c s="2" t="s">
        <v>1932</v>
      </c>
      <c s="2" t="s">
        <v>495</v>
      </c>
      <c s="2" t="s">
        <v>727</v>
      </c>
      <c s="29" t="s">
        <v>2091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267</v>
      </c>
      <c s="37">
        <v>267</v>
      </c>
      <c s="8">
        <v>3204</v>
      </c>
      <c r="Q1539" s="15" t="s">
        <v>56</v>
      </c>
    </row>
    <row ht="22.5" customHeight="1">
      <c s="2">
        <v>478</v>
      </c>
      <c s="2">
        <v>179</v>
      </c>
      <c s="2" t="s">
        <v>1932</v>
      </c>
      <c s="2" t="s">
        <v>495</v>
      </c>
      <c s="2" t="s">
        <v>727</v>
      </c>
      <c s="29" t="s">
        <v>2092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73</v>
      </c>
      <c s="37">
        <v>73</v>
      </c>
      <c s="8">
        <v>876</v>
      </c>
      <c r="Q1540" s="15" t="s">
        <v>56</v>
      </c>
    </row>
    <row ht="22.5" customHeight="1">
      <c s="2">
        <v>478</v>
      </c>
      <c s="2">
        <v>180</v>
      </c>
      <c s="2" t="s">
        <v>1932</v>
      </c>
      <c s="2" t="s">
        <v>495</v>
      </c>
      <c s="2" t="s">
        <v>727</v>
      </c>
      <c s="29" t="s">
        <v>2093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726</v>
      </c>
      <c s="37">
        <v>726</v>
      </c>
      <c s="8">
        <v>8712</v>
      </c>
      <c r="Q1541" s="15" t="s">
        <v>56</v>
      </c>
    </row>
    <row ht="22.5" customHeight="1">
      <c s="2">
        <v>478</v>
      </c>
      <c s="2">
        <v>181</v>
      </c>
      <c s="2" t="s">
        <v>1932</v>
      </c>
      <c s="2" t="s">
        <v>495</v>
      </c>
      <c s="2" t="s">
        <v>727</v>
      </c>
      <c s="29" t="s">
        <v>2094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25672</v>
      </c>
      <c s="37">
        <v>25672</v>
      </c>
      <c s="8">
        <v>308064</v>
      </c>
      <c r="Q1542" s="15" t="s">
        <v>56</v>
      </c>
    </row>
    <row ht="22.5" customHeight="1">
      <c s="2">
        <v>478</v>
      </c>
      <c s="2">
        <v>183</v>
      </c>
      <c s="2" t="s">
        <v>1932</v>
      </c>
      <c s="2" t="s">
        <v>495</v>
      </c>
      <c s="2" t="s">
        <v>727</v>
      </c>
      <c s="29" t="s">
        <v>2095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661</v>
      </c>
      <c s="37">
        <v>661</v>
      </c>
      <c s="8">
        <v>7932</v>
      </c>
      <c r="Q1543" s="15" t="s">
        <v>56</v>
      </c>
    </row>
    <row ht="22.5" customHeight="1">
      <c s="2">
        <v>478</v>
      </c>
      <c s="2">
        <v>184</v>
      </c>
      <c s="2" t="s">
        <v>1932</v>
      </c>
      <c s="2" t="s">
        <v>495</v>
      </c>
      <c s="2" t="s">
        <v>727</v>
      </c>
      <c s="29" t="s">
        <v>2096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1021</v>
      </c>
      <c s="37">
        <v>1021</v>
      </c>
      <c s="8">
        <v>12252</v>
      </c>
      <c r="Q1544" s="15" t="s">
        <v>56</v>
      </c>
    </row>
    <row ht="22.5" customHeight="1">
      <c s="2">
        <v>478</v>
      </c>
      <c s="2">
        <v>185</v>
      </c>
      <c s="2" t="s">
        <v>1932</v>
      </c>
      <c s="2" t="s">
        <v>495</v>
      </c>
      <c s="2" t="s">
        <v>727</v>
      </c>
      <c s="29" t="s">
        <v>2097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515</v>
      </c>
      <c s="37">
        <v>515</v>
      </c>
      <c s="8">
        <v>6180</v>
      </c>
      <c r="Q1545" s="15" t="s">
        <v>56</v>
      </c>
    </row>
    <row ht="22.5" customHeight="1">
      <c s="2">
        <v>478</v>
      </c>
      <c s="2">
        <v>186</v>
      </c>
      <c s="2" t="s">
        <v>1932</v>
      </c>
      <c s="2" t="s">
        <v>495</v>
      </c>
      <c s="2" t="s">
        <v>727</v>
      </c>
      <c s="29" t="s">
        <v>2098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27</v>
      </c>
      <c s="37">
        <v>27</v>
      </c>
      <c s="8">
        <v>324</v>
      </c>
      <c r="Q1546" s="15" t="s">
        <v>56</v>
      </c>
    </row>
    <row ht="22.5" customHeight="1">
      <c s="2">
        <v>478</v>
      </c>
      <c s="2">
        <v>187</v>
      </c>
      <c s="2" t="s">
        <v>1932</v>
      </c>
      <c s="2" t="s">
        <v>495</v>
      </c>
      <c s="2" t="s">
        <v>727</v>
      </c>
      <c s="29" t="s">
        <v>2099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976</v>
      </c>
      <c s="37">
        <v>976</v>
      </c>
      <c s="8">
        <v>11712</v>
      </c>
      <c r="Q1547" s="15" t="s">
        <v>56</v>
      </c>
    </row>
    <row ht="22.5" customHeight="1">
      <c s="2">
        <v>478</v>
      </c>
      <c s="2">
        <v>188</v>
      </c>
      <c s="2" t="s">
        <v>1932</v>
      </c>
      <c s="2" t="s">
        <v>495</v>
      </c>
      <c s="2" t="s">
        <v>727</v>
      </c>
      <c s="29" t="s">
        <v>2100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613</v>
      </c>
      <c s="37">
        <v>613</v>
      </c>
      <c s="8">
        <v>7356</v>
      </c>
      <c r="Q1548" s="15" t="s">
        <v>56</v>
      </c>
    </row>
    <row ht="22.5" customHeight="1">
      <c s="2">
        <v>478</v>
      </c>
      <c s="2">
        <v>189</v>
      </c>
      <c s="2" t="s">
        <v>1932</v>
      </c>
      <c s="2" t="s">
        <v>472</v>
      </c>
      <c s="2" t="s">
        <v>473</v>
      </c>
      <c s="29" t="s">
        <v>2101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57</v>
      </c>
      <c s="37">
        <v>57</v>
      </c>
      <c s="8">
        <v>684</v>
      </c>
      <c r="Q1549" s="15" t="s">
        <v>56</v>
      </c>
    </row>
    <row ht="22.5" customHeight="1">
      <c s="2">
        <v>478</v>
      </c>
      <c s="2">
        <v>190</v>
      </c>
      <c s="2" t="s">
        <v>1932</v>
      </c>
      <c s="2" t="s">
        <v>472</v>
      </c>
      <c s="2" t="s">
        <v>473</v>
      </c>
      <c s="29" t="s">
        <v>2102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1.8999999999999999</v>
      </c>
      <c s="37">
        <v>1.8999999999999999</v>
      </c>
      <c s="8">
        <v>22</v>
      </c>
      <c r="Q1550" s="15" t="s">
        <v>56</v>
      </c>
    </row>
    <row ht="22.5" customHeight="1">
      <c s="2">
        <v>478</v>
      </c>
      <c s="2">
        <v>191</v>
      </c>
      <c s="2" t="s">
        <v>1932</v>
      </c>
      <c s="2" t="s">
        <v>472</v>
      </c>
      <c s="2" t="s">
        <v>473</v>
      </c>
      <c s="29" t="s">
        <v>2103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133</v>
      </c>
      <c s="37">
        <v>133</v>
      </c>
      <c s="8">
        <v>1596</v>
      </c>
      <c r="Q1551" s="15" t="s">
        <v>56</v>
      </c>
    </row>
    <row ht="22.5" customHeight="1">
      <c s="2">
        <v>478</v>
      </c>
      <c s="2">
        <v>192</v>
      </c>
      <c s="2" t="s">
        <v>1932</v>
      </c>
      <c s="2" t="s">
        <v>472</v>
      </c>
      <c s="2" t="s">
        <v>588</v>
      </c>
      <c s="29" t="s">
        <v>2104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503</v>
      </c>
      <c s="37">
        <v>3418</v>
      </c>
      <c s="37">
        <v>3418</v>
      </c>
      <c s="8">
        <v>41016</v>
      </c>
      <c r="Q1552" s="15" t="s">
        <v>56</v>
      </c>
    </row>
    <row ht="22.5" customHeight="1">
      <c s="2">
        <v>478</v>
      </c>
      <c s="2">
        <v>193</v>
      </c>
      <c s="2" t="s">
        <v>1932</v>
      </c>
      <c s="2" t="s">
        <v>472</v>
      </c>
      <c s="2" t="s">
        <v>588</v>
      </c>
      <c s="29" t="s">
        <v>2105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503</v>
      </c>
      <c s="37">
        <v>422</v>
      </c>
      <c s="37">
        <v>422</v>
      </c>
      <c s="8">
        <v>5064</v>
      </c>
      <c r="Q1553" s="15" t="s">
        <v>56</v>
      </c>
    </row>
    <row ht="22.5" customHeight="1">
      <c s="2">
        <v>478</v>
      </c>
      <c s="2">
        <v>194</v>
      </c>
      <c s="2" t="s">
        <v>1932</v>
      </c>
      <c s="2" t="s">
        <v>472</v>
      </c>
      <c s="2" t="s">
        <v>588</v>
      </c>
      <c s="29" t="s">
        <v>2106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65</v>
      </c>
      <c s="37">
        <v>65</v>
      </c>
      <c s="8">
        <v>780</v>
      </c>
      <c r="Q1554" s="15" t="s">
        <v>56</v>
      </c>
    </row>
    <row ht="22.5" customHeight="1">
      <c s="2">
        <v>478</v>
      </c>
      <c s="2">
        <v>195</v>
      </c>
      <c s="2" t="s">
        <v>1932</v>
      </c>
      <c s="2" t="s">
        <v>472</v>
      </c>
      <c s="2" t="s">
        <v>588</v>
      </c>
      <c s="29" t="s">
        <v>2107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60</v>
      </c>
      <c s="37">
        <v>60</v>
      </c>
      <c s="8">
        <v>720</v>
      </c>
      <c r="Q1555" s="15" t="s">
        <v>56</v>
      </c>
    </row>
    <row ht="22.5" customHeight="1">
      <c s="2">
        <v>478</v>
      </c>
      <c s="2">
        <v>196</v>
      </c>
      <c s="2" t="s">
        <v>1932</v>
      </c>
      <c s="2" t="s">
        <v>472</v>
      </c>
      <c s="2" t="s">
        <v>586</v>
      </c>
      <c s="29" t="s">
        <v>2108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17</v>
      </c>
      <c s="37">
        <v>17</v>
      </c>
      <c s="8">
        <v>204</v>
      </c>
      <c r="Q1556" s="15" t="s">
        <v>56</v>
      </c>
    </row>
    <row ht="22.5" customHeight="1">
      <c s="2">
        <v>478</v>
      </c>
      <c s="2">
        <v>197</v>
      </c>
      <c s="2" t="s">
        <v>1932</v>
      </c>
      <c s="2" t="s">
        <v>472</v>
      </c>
      <c s="2" t="s">
        <v>586</v>
      </c>
      <c s="29" t="s">
        <v>2109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35</v>
      </c>
      <c s="37">
        <v>35</v>
      </c>
      <c s="8">
        <v>420</v>
      </c>
      <c r="Q1557" s="15" t="s">
        <v>56</v>
      </c>
    </row>
    <row ht="22.5" customHeight="1">
      <c s="2">
        <v>478</v>
      </c>
      <c s="2">
        <v>198</v>
      </c>
      <c s="2" t="s">
        <v>1932</v>
      </c>
      <c s="2" t="s">
        <v>472</v>
      </c>
      <c s="2" t="s">
        <v>586</v>
      </c>
      <c s="29" t="s">
        <v>2110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6.71</v>
      </c>
      <c s="37">
        <v>6.71</v>
      </c>
      <c s="8">
        <v>80</v>
      </c>
      <c r="Q1558" s="15" t="s">
        <v>56</v>
      </c>
    </row>
    <row ht="22.5" customHeight="1">
      <c s="2">
        <v>478</v>
      </c>
      <c s="2">
        <v>199</v>
      </c>
      <c s="2" t="s">
        <v>1932</v>
      </c>
      <c s="2" t="s">
        <v>472</v>
      </c>
      <c s="2" t="s">
        <v>586</v>
      </c>
      <c s="29" t="s">
        <v>2111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503</v>
      </c>
      <c s="37">
        <v>28</v>
      </c>
      <c s="37">
        <v>28</v>
      </c>
      <c s="8">
        <v>336</v>
      </c>
      <c r="Q1559" s="15" t="s">
        <v>56</v>
      </c>
    </row>
    <row ht="22.5" customHeight="1">
      <c s="2">
        <v>478</v>
      </c>
      <c s="2">
        <v>200</v>
      </c>
      <c s="2" t="s">
        <v>1932</v>
      </c>
      <c s="2" t="s">
        <v>472</v>
      </c>
      <c s="2" t="s">
        <v>586</v>
      </c>
      <c s="29" t="s">
        <v>2112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503</v>
      </c>
      <c s="37">
        <v>17</v>
      </c>
      <c s="37">
        <v>17</v>
      </c>
      <c s="8">
        <v>204</v>
      </c>
      <c r="Q1560" s="15" t="s">
        <v>56</v>
      </c>
    </row>
    <row ht="22.5" customHeight="1">
      <c s="2">
        <v>478</v>
      </c>
      <c s="2">
        <v>201</v>
      </c>
      <c s="2" t="s">
        <v>1932</v>
      </c>
      <c s="2" t="s">
        <v>472</v>
      </c>
      <c s="2" t="s">
        <v>586</v>
      </c>
      <c s="29" t="s">
        <v>2113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503</v>
      </c>
      <c s="37">
        <v>123</v>
      </c>
      <c s="37">
        <v>123</v>
      </c>
      <c s="8">
        <v>1476</v>
      </c>
      <c r="Q1561" s="15" t="s">
        <v>56</v>
      </c>
    </row>
    <row ht="22.5" customHeight="1">
      <c s="2">
        <v>478</v>
      </c>
      <c s="2">
        <v>202</v>
      </c>
      <c s="2" t="s">
        <v>1932</v>
      </c>
      <c s="2" t="s">
        <v>472</v>
      </c>
      <c s="2" t="s">
        <v>586</v>
      </c>
      <c s="29" t="s">
        <v>2114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503</v>
      </c>
      <c s="37">
        <v>300</v>
      </c>
      <c s="37">
        <v>300</v>
      </c>
      <c s="8">
        <v>3600</v>
      </c>
      <c r="Q1562" s="15" t="s">
        <v>56</v>
      </c>
    </row>
    <row ht="22.5" customHeight="1">
      <c s="2">
        <v>478</v>
      </c>
      <c s="2">
        <v>203</v>
      </c>
      <c s="2" t="s">
        <v>1932</v>
      </c>
      <c s="2" t="s">
        <v>472</v>
      </c>
      <c s="2" t="s">
        <v>584</v>
      </c>
      <c s="29" t="s">
        <v>2115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904</v>
      </c>
      <c s="37">
        <v>904</v>
      </c>
      <c s="8">
        <v>10848</v>
      </c>
      <c r="Q1563" s="15" t="s">
        <v>56</v>
      </c>
    </row>
    <row ht="22.5" customHeight="1">
      <c s="2">
        <v>478</v>
      </c>
      <c s="2">
        <v>204</v>
      </c>
      <c s="2" t="s">
        <v>1932</v>
      </c>
      <c s="2" t="s">
        <v>472</v>
      </c>
      <c s="2" t="s">
        <v>584</v>
      </c>
      <c s="29" t="s">
        <v>2116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503</v>
      </c>
      <c s="37">
        <v>249</v>
      </c>
      <c s="37">
        <v>249</v>
      </c>
      <c s="8">
        <v>2988</v>
      </c>
      <c r="Q1564" s="15" t="s">
        <v>56</v>
      </c>
    </row>
    <row ht="22.5" customHeight="1">
      <c s="2">
        <v>478</v>
      </c>
      <c s="2">
        <v>205</v>
      </c>
      <c s="2" t="s">
        <v>1932</v>
      </c>
      <c s="2" t="s">
        <v>472</v>
      </c>
      <c s="2" t="s">
        <v>584</v>
      </c>
      <c s="29" t="s">
        <v>2117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503</v>
      </c>
      <c s="37">
        <v>0.28000000000000003</v>
      </c>
      <c s="37">
        <v>0.28000000000000003</v>
      </c>
      <c s="8">
        <v>3</v>
      </c>
      <c r="Q1565" s="15" t="s">
        <v>56</v>
      </c>
    </row>
    <row ht="22.5" customHeight="1">
      <c s="2">
        <v>478</v>
      </c>
      <c s="2">
        <v>206</v>
      </c>
      <c s="2" t="s">
        <v>1932</v>
      </c>
      <c s="2" t="s">
        <v>472</v>
      </c>
      <c s="2" t="s">
        <v>584</v>
      </c>
      <c s="29" t="s">
        <v>2118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19</v>
      </c>
      <c s="37">
        <v>19</v>
      </c>
      <c s="8">
        <v>228</v>
      </c>
      <c r="Q1566" s="15" t="s">
        <v>56</v>
      </c>
    </row>
    <row ht="22.5" customHeight="1">
      <c s="2">
        <v>478</v>
      </c>
      <c s="2">
        <v>207</v>
      </c>
      <c s="2" t="s">
        <v>1932</v>
      </c>
      <c s="2" t="s">
        <v>472</v>
      </c>
      <c s="2" t="s">
        <v>584</v>
      </c>
      <c s="29" t="s">
        <v>2119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86</v>
      </c>
      <c s="37">
        <v>86</v>
      </c>
      <c s="8">
        <v>1032</v>
      </c>
      <c r="Q1567" s="15" t="s">
        <v>56</v>
      </c>
    </row>
    <row ht="22.5" customHeight="1">
      <c s="2">
        <v>478</v>
      </c>
      <c s="2">
        <v>208</v>
      </c>
      <c s="2" t="s">
        <v>1932</v>
      </c>
      <c s="2" t="s">
        <v>472</v>
      </c>
      <c s="2" t="s">
        <v>584</v>
      </c>
      <c s="29" t="s">
        <v>2120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33</v>
      </c>
      <c s="37">
        <v>33</v>
      </c>
      <c s="8">
        <v>396</v>
      </c>
      <c r="Q1568" s="15" t="s">
        <v>56</v>
      </c>
    </row>
    <row ht="22.5" customHeight="1">
      <c s="2">
        <v>478</v>
      </c>
      <c s="2">
        <v>209</v>
      </c>
      <c s="2" t="s">
        <v>1932</v>
      </c>
      <c s="2" t="s">
        <v>472</v>
      </c>
      <c s="2" t="s">
        <v>584</v>
      </c>
      <c s="29" t="s">
        <v>2121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503</v>
      </c>
      <c s="37">
        <v>104</v>
      </c>
      <c s="37">
        <v>104</v>
      </c>
      <c s="8">
        <v>1248</v>
      </c>
      <c r="Q1569" s="15" t="s">
        <v>56</v>
      </c>
    </row>
    <row ht="22.5" customHeight="1">
      <c s="2">
        <v>478</v>
      </c>
      <c s="2">
        <v>210</v>
      </c>
      <c s="2" t="s">
        <v>1932</v>
      </c>
      <c s="2" t="s">
        <v>472</v>
      </c>
      <c s="2" t="s">
        <v>584</v>
      </c>
      <c s="29" t="s">
        <v>2122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252</v>
      </c>
      <c s="37">
        <v>252</v>
      </c>
      <c s="8">
        <v>3024</v>
      </c>
      <c r="Q1570" s="15" t="s">
        <v>56</v>
      </c>
    </row>
    <row ht="22.5" customHeight="1">
      <c s="2">
        <v>478</v>
      </c>
      <c s="2">
        <v>211</v>
      </c>
      <c s="2" t="s">
        <v>1932</v>
      </c>
      <c s="2" t="s">
        <v>472</v>
      </c>
      <c s="2" t="s">
        <v>584</v>
      </c>
      <c s="29" t="s">
        <v>2123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32</v>
      </c>
      <c s="37">
        <v>32</v>
      </c>
      <c s="8">
        <v>384</v>
      </c>
      <c r="Q1571" s="15" t="s">
        <v>56</v>
      </c>
    </row>
    <row ht="22.5" customHeight="1">
      <c s="2">
        <v>478</v>
      </c>
      <c s="2">
        <v>212</v>
      </c>
      <c s="2" t="s">
        <v>1932</v>
      </c>
      <c s="2" t="s">
        <v>472</v>
      </c>
      <c s="2" t="s">
        <v>1143</v>
      </c>
      <c s="29" t="s">
        <v>2124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503</v>
      </c>
      <c s="37">
        <v>51</v>
      </c>
      <c s="37">
        <v>51</v>
      </c>
      <c s="8">
        <v>612</v>
      </c>
      <c r="Q1572" s="15" t="s">
        <v>56</v>
      </c>
    </row>
    <row ht="22.5" customHeight="1">
      <c s="2">
        <v>478</v>
      </c>
      <c s="2">
        <v>213</v>
      </c>
      <c s="2" t="s">
        <v>1932</v>
      </c>
      <c s="2" t="s">
        <v>472</v>
      </c>
      <c s="2" t="s">
        <v>1143</v>
      </c>
      <c s="29" t="s">
        <v>557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503</v>
      </c>
      <c s="37">
        <v>27</v>
      </c>
      <c s="37">
        <v>27</v>
      </c>
      <c s="8">
        <v>324</v>
      </c>
      <c r="Q1573" s="15" t="s">
        <v>56</v>
      </c>
    </row>
    <row ht="22.5" customHeight="1">
      <c s="2">
        <v>478</v>
      </c>
      <c s="2">
        <v>214</v>
      </c>
      <c s="2" t="s">
        <v>1932</v>
      </c>
      <c s="2" t="s">
        <v>472</v>
      </c>
      <c s="2" t="s">
        <v>1143</v>
      </c>
      <c s="29" t="s">
        <v>2125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503</v>
      </c>
      <c s="37">
        <v>172</v>
      </c>
      <c s="37">
        <v>172</v>
      </c>
      <c s="8">
        <v>2064</v>
      </c>
      <c r="Q1574" s="15" t="s">
        <v>56</v>
      </c>
    </row>
    <row ht="22.5" customHeight="1">
      <c s="2">
        <v>478</v>
      </c>
      <c s="2">
        <v>215</v>
      </c>
      <c s="2" t="s">
        <v>1932</v>
      </c>
      <c s="2" t="s">
        <v>472</v>
      </c>
      <c s="2" t="s">
        <v>764</v>
      </c>
      <c s="29" t="s">
        <v>2126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1460</v>
      </c>
      <c s="37">
        <v>1460</v>
      </c>
      <c s="8">
        <v>17520</v>
      </c>
      <c r="Q1575" s="15" t="s">
        <v>56</v>
      </c>
    </row>
    <row ht="22.5" customHeight="1">
      <c s="2">
        <v>478</v>
      </c>
      <c s="2">
        <v>216</v>
      </c>
      <c s="2" t="s">
        <v>1932</v>
      </c>
      <c s="2" t="s">
        <v>472</v>
      </c>
      <c s="2" t="s">
        <v>764</v>
      </c>
      <c s="29" t="s">
        <v>2127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503</v>
      </c>
      <c s="37">
        <v>1216</v>
      </c>
      <c s="37">
        <v>1216</v>
      </c>
      <c s="8">
        <v>14592</v>
      </c>
      <c r="Q1576" s="15" t="s">
        <v>56</v>
      </c>
    </row>
    <row ht="22.5" customHeight="1">
      <c s="2">
        <v>478</v>
      </c>
      <c s="2">
        <v>217</v>
      </c>
      <c s="2" t="s">
        <v>1932</v>
      </c>
      <c s="2" t="s">
        <v>472</v>
      </c>
      <c s="2" t="s">
        <v>764</v>
      </c>
      <c s="29" t="s">
        <v>2128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571</v>
      </c>
      <c s="37">
        <v>571</v>
      </c>
      <c s="8">
        <v>6852</v>
      </c>
      <c r="Q1577" s="15" t="s">
        <v>56</v>
      </c>
    </row>
    <row ht="22.5" customHeight="1">
      <c s="2">
        <v>478</v>
      </c>
      <c s="2">
        <v>218</v>
      </c>
      <c s="2" t="s">
        <v>1932</v>
      </c>
      <c s="2" t="s">
        <v>472</v>
      </c>
      <c s="2" t="s">
        <v>764</v>
      </c>
      <c s="29" t="s">
        <v>2129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4340</v>
      </c>
      <c s="37">
        <v>4340</v>
      </c>
      <c s="8">
        <v>52080</v>
      </c>
      <c r="Q1578" s="15" t="s">
        <v>56</v>
      </c>
    </row>
    <row ht="22.5" customHeight="1">
      <c s="2">
        <v>478</v>
      </c>
      <c s="2">
        <v>219</v>
      </c>
      <c s="2" t="s">
        <v>1932</v>
      </c>
      <c s="2" t="s">
        <v>472</v>
      </c>
      <c s="2" t="s">
        <v>764</v>
      </c>
      <c s="29" t="s">
        <v>2130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514</v>
      </c>
      <c s="37">
        <v>514</v>
      </c>
      <c s="8">
        <v>6168</v>
      </c>
      <c r="Q1579" s="15" t="s">
        <v>56</v>
      </c>
    </row>
    <row ht="22.5" customHeight="1">
      <c s="2">
        <v>478</v>
      </c>
      <c s="2">
        <v>220</v>
      </c>
      <c s="2" t="s">
        <v>1932</v>
      </c>
      <c s="2" t="s">
        <v>472</v>
      </c>
      <c s="2" t="s">
        <v>764</v>
      </c>
      <c s="29" t="s">
        <v>2131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3143603</v>
      </c>
      <c s="37">
        <v>112032</v>
      </c>
      <c s="8">
        <v>1344384</v>
      </c>
      <c r="Q1580" s="15" t="s">
        <v>56</v>
      </c>
    </row>
    <row ht="22.5" customHeight="1">
      <c s="2">
        <v>478</v>
      </c>
      <c s="2">
        <v>221</v>
      </c>
      <c s="2" t="s">
        <v>1932</v>
      </c>
      <c s="2" t="s">
        <v>472</v>
      </c>
      <c s="2" t="s">
        <v>764</v>
      </c>
      <c s="29" t="s">
        <v>2131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3143603</v>
      </c>
      <c s="37">
        <v>3031571</v>
      </c>
      <c s="8">
        <v>36378852</v>
      </c>
      <c r="Q1581" s="15" t="s">
        <v>56</v>
      </c>
    </row>
    <row ht="22.5" customHeight="1">
      <c s="2">
        <v>478</v>
      </c>
      <c s="2">
        <v>222</v>
      </c>
      <c s="2" t="s">
        <v>1932</v>
      </c>
      <c s="2" t="s">
        <v>472</v>
      </c>
      <c s="2" t="s">
        <v>764</v>
      </c>
      <c s="29" t="s">
        <v>2132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4695</v>
      </c>
      <c s="37">
        <v>4695</v>
      </c>
      <c s="8">
        <v>56340</v>
      </c>
      <c r="Q1582" s="15" t="s">
        <v>56</v>
      </c>
    </row>
    <row ht="22.5" customHeight="1">
      <c s="2">
        <v>478</v>
      </c>
      <c s="2">
        <v>223</v>
      </c>
      <c s="2" t="s">
        <v>1932</v>
      </c>
      <c s="2" t="s">
        <v>472</v>
      </c>
      <c s="2" t="s">
        <v>764</v>
      </c>
      <c s="29" t="s">
        <v>2133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230</v>
      </c>
      <c s="37">
        <v>230</v>
      </c>
      <c s="8">
        <v>2760</v>
      </c>
      <c r="Q1583" s="15" t="s">
        <v>56</v>
      </c>
    </row>
    <row ht="22.5" customHeight="1">
      <c s="2">
        <v>478</v>
      </c>
      <c s="2">
        <v>224</v>
      </c>
      <c s="2" t="s">
        <v>1932</v>
      </c>
      <c s="2" t="s">
        <v>472</v>
      </c>
      <c s="2" t="s">
        <v>764</v>
      </c>
      <c s="29" t="s">
        <v>2134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9362</v>
      </c>
      <c s="37">
        <v>9362</v>
      </c>
      <c s="8">
        <v>112344</v>
      </c>
      <c r="Q1584" s="15" t="s">
        <v>56</v>
      </c>
    </row>
    <row ht="22.5" customHeight="1">
      <c s="2">
        <v>478</v>
      </c>
      <c s="2">
        <v>225</v>
      </c>
      <c s="2" t="s">
        <v>1932</v>
      </c>
      <c s="2" t="s">
        <v>472</v>
      </c>
      <c s="2" t="s">
        <v>764</v>
      </c>
      <c s="29" t="s">
        <v>2135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1102</v>
      </c>
      <c s="37">
        <v>1102</v>
      </c>
      <c s="8">
        <v>13224</v>
      </c>
      <c r="Q1585" s="15" t="s">
        <v>56</v>
      </c>
    </row>
    <row ht="22.5" customHeight="1">
      <c s="2">
        <v>478</v>
      </c>
      <c s="2">
        <v>226</v>
      </c>
      <c s="2" t="s">
        <v>1932</v>
      </c>
      <c s="2" t="s">
        <v>472</v>
      </c>
      <c s="2" t="s">
        <v>745</v>
      </c>
      <c s="29" t="s">
        <v>2136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503</v>
      </c>
      <c s="37">
        <v>200</v>
      </c>
      <c s="37">
        <v>200</v>
      </c>
      <c s="8">
        <v>2400</v>
      </c>
      <c r="Q1586" s="15" t="s">
        <v>56</v>
      </c>
    </row>
    <row ht="22.5" customHeight="1">
      <c s="2">
        <v>478</v>
      </c>
      <c s="2">
        <v>227</v>
      </c>
      <c s="2" t="s">
        <v>1932</v>
      </c>
      <c s="2" t="s">
        <v>472</v>
      </c>
      <c s="2" t="s">
        <v>745</v>
      </c>
      <c s="29" t="s">
        <v>2137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503</v>
      </c>
      <c s="37">
        <v>127</v>
      </c>
      <c s="37">
        <v>127</v>
      </c>
      <c s="8">
        <v>1524</v>
      </c>
      <c r="Q1587" s="15" t="s">
        <v>56</v>
      </c>
    </row>
    <row ht="22.5" customHeight="1">
      <c s="2">
        <v>478</v>
      </c>
      <c s="2">
        <v>228</v>
      </c>
      <c s="2" t="s">
        <v>1932</v>
      </c>
      <c s="2" t="s">
        <v>472</v>
      </c>
      <c s="2" t="s">
        <v>745</v>
      </c>
      <c s="29" t="s">
        <v>2138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345278</v>
      </c>
      <c s="37">
        <v>12484</v>
      </c>
      <c s="8">
        <v>149808</v>
      </c>
      <c r="Q1588" s="15" t="s">
        <v>56</v>
      </c>
    </row>
    <row ht="22.5" customHeight="1">
      <c s="2">
        <v>478</v>
      </c>
      <c s="2">
        <v>229</v>
      </c>
      <c s="2" t="s">
        <v>1932</v>
      </c>
      <c s="2" t="s">
        <v>472</v>
      </c>
      <c s="2" t="s">
        <v>745</v>
      </c>
      <c s="29" t="s">
        <v>2138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345278</v>
      </c>
      <c s="37">
        <v>332794</v>
      </c>
      <c s="8">
        <v>3993528</v>
      </c>
      <c r="Q1589" s="15" t="s">
        <v>56</v>
      </c>
    </row>
    <row ht="22.5" customHeight="1">
      <c s="2">
        <v>478</v>
      </c>
      <c s="2">
        <v>230</v>
      </c>
      <c s="2" t="s">
        <v>1932</v>
      </c>
      <c s="2" t="s">
        <v>472</v>
      </c>
      <c s="2" t="s">
        <v>745</v>
      </c>
      <c s="29" t="s">
        <v>2139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89</v>
      </c>
      <c s="37">
        <v>89</v>
      </c>
      <c s="8">
        <v>1068</v>
      </c>
      <c r="Q1590" s="15" t="s">
        <v>56</v>
      </c>
    </row>
    <row ht="22.5" customHeight="1">
      <c s="2">
        <v>478</v>
      </c>
      <c s="2">
        <v>231</v>
      </c>
      <c s="2" t="s">
        <v>1932</v>
      </c>
      <c s="2" t="s">
        <v>472</v>
      </c>
      <c s="2" t="s">
        <v>745</v>
      </c>
      <c s="29" t="s">
        <v>2140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26</v>
      </c>
      <c s="37">
        <v>26</v>
      </c>
      <c s="8">
        <v>312</v>
      </c>
      <c r="Q1591" s="15" t="s">
        <v>56</v>
      </c>
    </row>
    <row ht="22.5" customHeight="1">
      <c s="2">
        <v>478</v>
      </c>
      <c s="2">
        <v>232</v>
      </c>
      <c s="2" t="s">
        <v>1932</v>
      </c>
      <c s="2" t="s">
        <v>472</v>
      </c>
      <c s="2" t="s">
        <v>745</v>
      </c>
      <c s="29" t="s">
        <v>2141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33</v>
      </c>
      <c s="37">
        <v>33</v>
      </c>
      <c s="8">
        <v>396</v>
      </c>
      <c r="Q1592" s="15" t="s">
        <v>56</v>
      </c>
    </row>
    <row ht="22.5" customHeight="1">
      <c s="2">
        <v>478</v>
      </c>
      <c s="2">
        <v>233</v>
      </c>
      <c s="2" t="s">
        <v>1932</v>
      </c>
      <c s="2" t="s">
        <v>472</v>
      </c>
      <c s="2" t="s">
        <v>745</v>
      </c>
      <c s="29" t="s">
        <v>2142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278</v>
      </c>
      <c s="37">
        <v>278</v>
      </c>
      <c s="8">
        <v>3336</v>
      </c>
      <c r="Q1593" s="15" t="s">
        <v>56</v>
      </c>
    </row>
    <row ht="22.5" customHeight="1">
      <c s="2">
        <v>478</v>
      </c>
      <c s="2">
        <v>234</v>
      </c>
      <c s="2" t="s">
        <v>1932</v>
      </c>
      <c s="2" t="s">
        <v>472</v>
      </c>
      <c s="2" t="s">
        <v>745</v>
      </c>
      <c s="29" t="s">
        <v>2143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7.1699999999999999</v>
      </c>
      <c s="37">
        <v>7.1699999999999999</v>
      </c>
      <c s="8">
        <v>86</v>
      </c>
      <c r="Q1594" s="15" t="s">
        <v>56</v>
      </c>
    </row>
    <row ht="22.5" customHeight="1">
      <c s="2">
        <v>478</v>
      </c>
      <c s="2">
        <v>235</v>
      </c>
      <c s="2" t="s">
        <v>1932</v>
      </c>
      <c s="2" t="s">
        <v>472</v>
      </c>
      <c s="2" t="s">
        <v>745</v>
      </c>
      <c s="29" t="s">
        <v>2144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2731</v>
      </c>
      <c s="37">
        <v>2731</v>
      </c>
      <c s="8">
        <v>32772</v>
      </c>
      <c r="Q1595" s="15" t="s">
        <v>56</v>
      </c>
    </row>
    <row ht="22.5" customHeight="1">
      <c s="2">
        <v>478</v>
      </c>
      <c s="2">
        <v>236</v>
      </c>
      <c s="2" t="s">
        <v>1932</v>
      </c>
      <c s="2" t="s">
        <v>472</v>
      </c>
      <c s="2" t="s">
        <v>745</v>
      </c>
      <c s="29" t="s">
        <v>2145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8.1699999999999999</v>
      </c>
      <c s="37">
        <v>8.1699999999999999</v>
      </c>
      <c s="8">
        <v>98</v>
      </c>
      <c r="Q1596" s="15" t="s">
        <v>56</v>
      </c>
    </row>
    <row ht="22.5" customHeight="1">
      <c s="2">
        <v>478</v>
      </c>
      <c s="2">
        <v>237</v>
      </c>
      <c s="2" t="s">
        <v>1932</v>
      </c>
      <c s="2" t="s">
        <v>472</v>
      </c>
      <c s="2" t="s">
        <v>745</v>
      </c>
      <c s="29" t="s">
        <v>2146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134</v>
      </c>
      <c s="37">
        <v>134</v>
      </c>
      <c s="8">
        <v>1608</v>
      </c>
      <c r="Q1597" s="15" t="s">
        <v>56</v>
      </c>
    </row>
    <row ht="22.5" customHeight="1">
      <c s="2">
        <v>478</v>
      </c>
      <c s="2">
        <v>238</v>
      </c>
      <c s="2" t="s">
        <v>1932</v>
      </c>
      <c s="2" t="s">
        <v>472</v>
      </c>
      <c s="2" t="s">
        <v>745</v>
      </c>
      <c s="29" t="s">
        <v>2147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49</v>
      </c>
      <c s="37">
        <v>49</v>
      </c>
      <c s="8">
        <v>588</v>
      </c>
      <c r="Q1598" s="15" t="s">
        <v>56</v>
      </c>
    </row>
    <row ht="22.5" customHeight="1">
      <c s="2">
        <v>478</v>
      </c>
      <c s="2">
        <v>239</v>
      </c>
      <c s="2" t="s">
        <v>1932</v>
      </c>
      <c s="2" t="s">
        <v>472</v>
      </c>
      <c s="2" t="s">
        <v>745</v>
      </c>
      <c s="29" t="s">
        <v>2148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96</v>
      </c>
      <c s="37">
        <v>96</v>
      </c>
      <c s="8">
        <v>1152</v>
      </c>
      <c r="Q1599" s="15" t="s">
        <v>56</v>
      </c>
    </row>
    <row ht="22.5" customHeight="1">
      <c s="2">
        <v>478</v>
      </c>
      <c s="2">
        <v>240</v>
      </c>
      <c s="2" t="s">
        <v>1932</v>
      </c>
      <c s="2" t="s">
        <v>472</v>
      </c>
      <c s="2" t="s">
        <v>745</v>
      </c>
      <c s="29" t="s">
        <v>2149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600</v>
      </c>
      <c s="37">
        <v>600</v>
      </c>
      <c s="8">
        <v>7200</v>
      </c>
      <c r="Q1600" s="15" t="s">
        <v>56</v>
      </c>
    </row>
    <row ht="22.5" customHeight="1">
      <c s="2">
        <v>478</v>
      </c>
      <c s="2">
        <v>241</v>
      </c>
      <c s="2" t="s">
        <v>1932</v>
      </c>
      <c s="2" t="s">
        <v>472</v>
      </c>
      <c s="2" t="s">
        <v>745</v>
      </c>
      <c s="29" t="s">
        <v>2150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91</v>
      </c>
      <c s="37">
        <v>91</v>
      </c>
      <c s="8">
        <v>1092</v>
      </c>
      <c r="Q1601" s="15" t="s">
        <v>56</v>
      </c>
    </row>
    <row ht="22.5" customHeight="1">
      <c s="2">
        <v>478</v>
      </c>
      <c s="2">
        <v>242</v>
      </c>
      <c s="2" t="s">
        <v>1932</v>
      </c>
      <c s="2" t="s">
        <v>472</v>
      </c>
      <c s="2" t="s">
        <v>745</v>
      </c>
      <c s="29" t="s">
        <v>2151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1188</v>
      </c>
      <c s="37">
        <v>1188</v>
      </c>
      <c s="8">
        <v>14256</v>
      </c>
      <c r="Q1602" s="15" t="s">
        <v>56</v>
      </c>
    </row>
    <row ht="22.5" customHeight="1">
      <c s="2">
        <v>478</v>
      </c>
      <c s="2">
        <v>243</v>
      </c>
      <c s="2" t="s">
        <v>1932</v>
      </c>
      <c s="2" t="s">
        <v>472</v>
      </c>
      <c s="2" t="s">
        <v>745</v>
      </c>
      <c s="29" t="s">
        <v>2152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536</v>
      </c>
      <c s="37">
        <v>536</v>
      </c>
      <c s="8">
        <v>6432</v>
      </c>
      <c r="Q1603" s="15" t="s">
        <v>56</v>
      </c>
    </row>
    <row ht="22.5" customHeight="1">
      <c s="2">
        <v>478</v>
      </c>
      <c s="2">
        <v>244</v>
      </c>
      <c s="2" t="s">
        <v>1932</v>
      </c>
      <c s="2" t="s">
        <v>472</v>
      </c>
      <c s="2" t="s">
        <v>745</v>
      </c>
      <c s="29" t="s">
        <v>2153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3364</v>
      </c>
      <c s="37">
        <v>3364</v>
      </c>
      <c s="8">
        <v>40368</v>
      </c>
      <c r="Q1604" s="15" t="s">
        <v>56</v>
      </c>
    </row>
    <row ht="22.5" customHeight="1">
      <c s="2">
        <v>478</v>
      </c>
      <c s="2">
        <v>245</v>
      </c>
      <c s="2" t="s">
        <v>1932</v>
      </c>
      <c s="2" t="s">
        <v>472</v>
      </c>
      <c s="2" t="s">
        <v>745</v>
      </c>
      <c s="29" t="s">
        <v>2154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113</v>
      </c>
      <c s="37">
        <v>113</v>
      </c>
      <c s="8">
        <v>1356</v>
      </c>
      <c r="Q1605" s="15" t="s">
        <v>56</v>
      </c>
    </row>
    <row ht="22.5" customHeight="1">
      <c s="2">
        <v>478</v>
      </c>
      <c s="2">
        <v>246</v>
      </c>
      <c s="2" t="s">
        <v>1932</v>
      </c>
      <c s="2" t="s">
        <v>472</v>
      </c>
      <c s="2" t="s">
        <v>745</v>
      </c>
      <c s="29" t="s">
        <v>2155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39</v>
      </c>
      <c s="37">
        <v>39</v>
      </c>
      <c s="8">
        <v>468</v>
      </c>
      <c r="Q1606" s="15" t="s">
        <v>56</v>
      </c>
    </row>
    <row ht="22.5" customHeight="1">
      <c s="2">
        <v>478</v>
      </c>
      <c s="2">
        <v>247</v>
      </c>
      <c s="2" t="s">
        <v>1932</v>
      </c>
      <c s="2" t="s">
        <v>472</v>
      </c>
      <c s="2" t="s">
        <v>745</v>
      </c>
      <c s="29" t="s">
        <v>2156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28</v>
      </c>
      <c s="37">
        <v>28</v>
      </c>
      <c s="8">
        <v>336</v>
      </c>
      <c r="Q1607" s="15" t="s">
        <v>56</v>
      </c>
    </row>
    <row ht="22.5" customHeight="1">
      <c s="2">
        <v>478</v>
      </c>
      <c s="2">
        <v>248</v>
      </c>
      <c s="2" t="s">
        <v>1932</v>
      </c>
      <c s="2" t="s">
        <v>472</v>
      </c>
      <c s="2" t="s">
        <v>745</v>
      </c>
      <c s="29" t="s">
        <v>2157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35697</v>
      </c>
      <c s="37">
        <v>35697</v>
      </c>
      <c s="8">
        <v>428364</v>
      </c>
      <c r="Q1608" s="15" t="s">
        <v>56</v>
      </c>
    </row>
    <row ht="22.5" customHeight="1">
      <c s="2">
        <v>478</v>
      </c>
      <c s="2">
        <v>249</v>
      </c>
      <c s="2" t="s">
        <v>1932</v>
      </c>
      <c s="2" t="s">
        <v>472</v>
      </c>
      <c s="2" t="s">
        <v>745</v>
      </c>
      <c s="29" t="s">
        <v>2158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1350</v>
      </c>
      <c s="37">
        <v>1350</v>
      </c>
      <c s="8">
        <v>16200</v>
      </c>
      <c r="Q1609" s="15" t="s">
        <v>56</v>
      </c>
    </row>
    <row ht="22.5" customHeight="1">
      <c s="2">
        <v>478</v>
      </c>
      <c s="2">
        <v>250</v>
      </c>
      <c s="2" t="s">
        <v>1932</v>
      </c>
      <c s="2" t="s">
        <v>472</v>
      </c>
      <c s="2" t="s">
        <v>745</v>
      </c>
      <c s="29" t="s">
        <v>2159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47</v>
      </c>
      <c s="37">
        <v>47</v>
      </c>
      <c s="8">
        <v>564</v>
      </c>
      <c r="Q1610" s="15" t="s">
        <v>56</v>
      </c>
    </row>
    <row ht="22.5" customHeight="1">
      <c s="2">
        <v>478</v>
      </c>
      <c s="2">
        <v>251</v>
      </c>
      <c s="2" t="s">
        <v>1932</v>
      </c>
      <c s="2" t="s">
        <v>472</v>
      </c>
      <c s="2" t="s">
        <v>745</v>
      </c>
      <c s="29" t="s">
        <v>2160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39</v>
      </c>
      <c s="37">
        <v>39</v>
      </c>
      <c s="8">
        <v>468</v>
      </c>
      <c r="Q1611" s="15" t="s">
        <v>56</v>
      </c>
    </row>
    <row ht="22.5" customHeight="1">
      <c s="2">
        <v>478</v>
      </c>
      <c s="2">
        <v>252</v>
      </c>
      <c s="2" t="s">
        <v>1932</v>
      </c>
      <c s="2" t="s">
        <v>472</v>
      </c>
      <c s="2" t="s">
        <v>745</v>
      </c>
      <c s="29" t="s">
        <v>2161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81</v>
      </c>
      <c s="37">
        <v>81</v>
      </c>
      <c s="8">
        <v>972</v>
      </c>
      <c r="Q1612" s="15" t="s">
        <v>56</v>
      </c>
    </row>
    <row ht="22.5" customHeight="1">
      <c s="2">
        <v>478</v>
      </c>
      <c s="2">
        <v>253</v>
      </c>
      <c s="2" t="s">
        <v>1932</v>
      </c>
      <c s="2" t="s">
        <v>472</v>
      </c>
      <c s="2" t="s">
        <v>745</v>
      </c>
      <c s="29" t="s">
        <v>2162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79</v>
      </c>
      <c s="37">
        <v>79</v>
      </c>
      <c s="8">
        <v>948</v>
      </c>
      <c r="Q1613" s="15" t="s">
        <v>56</v>
      </c>
    </row>
    <row ht="22.5" customHeight="1">
      <c s="2">
        <v>478</v>
      </c>
      <c s="2">
        <v>254</v>
      </c>
      <c s="2" t="s">
        <v>1932</v>
      </c>
      <c s="2" t="s">
        <v>472</v>
      </c>
      <c s="2" t="s">
        <v>745</v>
      </c>
      <c s="29" t="s">
        <v>2163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36</v>
      </c>
      <c s="37">
        <v>36</v>
      </c>
      <c s="8">
        <v>432</v>
      </c>
      <c r="Q1614" s="15" t="s">
        <v>56</v>
      </c>
    </row>
    <row ht="22.5" customHeight="1">
      <c s="2">
        <v>478</v>
      </c>
      <c s="2">
        <v>255</v>
      </c>
      <c s="2" t="s">
        <v>1932</v>
      </c>
      <c s="2" t="s">
        <v>472</v>
      </c>
      <c s="2" t="s">
        <v>745</v>
      </c>
      <c s="29" t="s">
        <v>2164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3.9100000000000001</v>
      </c>
      <c s="37">
        <v>3.9100000000000001</v>
      </c>
      <c s="8">
        <v>46</v>
      </c>
      <c r="Q1615" s="15" t="s">
        <v>56</v>
      </c>
    </row>
    <row ht="22.5" customHeight="1">
      <c s="2">
        <v>478</v>
      </c>
      <c s="2">
        <v>256</v>
      </c>
      <c s="2" t="s">
        <v>1932</v>
      </c>
      <c s="2" t="s">
        <v>472</v>
      </c>
      <c s="2" t="s">
        <v>745</v>
      </c>
      <c s="29" t="s">
        <v>2165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503</v>
      </c>
      <c s="37">
        <v>4.79</v>
      </c>
      <c s="37">
        <v>4.79</v>
      </c>
      <c s="8">
        <v>57</v>
      </c>
      <c r="Q1616" s="15" t="s">
        <v>56</v>
      </c>
    </row>
    <row ht="22.5" customHeight="1">
      <c s="2">
        <v>478</v>
      </c>
      <c s="2">
        <v>257</v>
      </c>
      <c s="2" t="s">
        <v>1932</v>
      </c>
      <c s="2" t="s">
        <v>472</v>
      </c>
      <c s="2" t="s">
        <v>745</v>
      </c>
      <c s="29" t="s">
        <v>2166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5260</v>
      </c>
      <c s="37">
        <v>5260</v>
      </c>
      <c s="8">
        <v>63120</v>
      </c>
      <c r="Q1617" s="15" t="s">
        <v>56</v>
      </c>
    </row>
    <row ht="22.5" customHeight="1">
      <c s="2">
        <v>478</v>
      </c>
      <c s="2">
        <v>258</v>
      </c>
      <c s="2" t="s">
        <v>1932</v>
      </c>
      <c s="2" t="s">
        <v>472</v>
      </c>
      <c s="2" t="s">
        <v>745</v>
      </c>
      <c s="29" t="s">
        <v>2167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4505</v>
      </c>
      <c s="37">
        <v>4505</v>
      </c>
      <c s="8">
        <v>54060</v>
      </c>
      <c r="Q1618" s="15" t="s">
        <v>56</v>
      </c>
    </row>
    <row ht="22.5" customHeight="1">
      <c s="2">
        <v>478</v>
      </c>
      <c s="2">
        <v>259</v>
      </c>
      <c s="2" t="s">
        <v>1932</v>
      </c>
      <c s="2" t="s">
        <v>472</v>
      </c>
      <c s="2" t="s">
        <v>745</v>
      </c>
      <c s="29" t="s">
        <v>2168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60</v>
      </c>
      <c s="37">
        <v>60</v>
      </c>
      <c s="8">
        <v>720</v>
      </c>
      <c r="Q1619" s="15" t="s">
        <v>56</v>
      </c>
    </row>
    <row ht="22.5" customHeight="1">
      <c s="2">
        <v>478</v>
      </c>
      <c s="2">
        <v>260</v>
      </c>
      <c s="2" t="s">
        <v>1932</v>
      </c>
      <c s="2" t="s">
        <v>472</v>
      </c>
      <c s="2" t="s">
        <v>745</v>
      </c>
      <c s="29" t="s">
        <v>2169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125</v>
      </c>
      <c s="37">
        <v>125</v>
      </c>
      <c s="8">
        <v>1500</v>
      </c>
      <c r="Q1620" s="15" t="s">
        <v>56</v>
      </c>
    </row>
    <row ht="22.5" customHeight="1">
      <c s="2">
        <v>478</v>
      </c>
      <c s="2">
        <v>261</v>
      </c>
      <c s="2" t="s">
        <v>1932</v>
      </c>
      <c s="2" t="s">
        <v>472</v>
      </c>
      <c s="2" t="s">
        <v>745</v>
      </c>
      <c s="29" t="s">
        <v>2170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17114</v>
      </c>
      <c s="37">
        <v>4466</v>
      </c>
      <c s="8">
        <v>53592</v>
      </c>
      <c r="Q1621" s="15" t="s">
        <v>56</v>
      </c>
    </row>
    <row ht="22.5" customHeight="1">
      <c s="2">
        <v>478</v>
      </c>
      <c s="2">
        <v>262</v>
      </c>
      <c s="2" t="s">
        <v>1932</v>
      </c>
      <c s="2" t="s">
        <v>472</v>
      </c>
      <c s="2" t="s">
        <v>745</v>
      </c>
      <c s="29" t="s">
        <v>2170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17114</v>
      </c>
      <c s="37">
        <v>12648</v>
      </c>
      <c s="8">
        <v>151776</v>
      </c>
      <c r="Q1622" s="15" t="s">
        <v>56</v>
      </c>
    </row>
    <row ht="22.5" customHeight="1">
      <c s="2">
        <v>478</v>
      </c>
      <c s="2">
        <v>263</v>
      </c>
      <c s="2" t="s">
        <v>1932</v>
      </c>
      <c s="2" t="s">
        <v>472</v>
      </c>
      <c s="2" t="s">
        <v>745</v>
      </c>
      <c s="29" t="s">
        <v>2171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24299</v>
      </c>
      <c s="37">
        <v>8276</v>
      </c>
      <c s="8">
        <v>99312</v>
      </c>
      <c r="Q1623" s="15" t="s">
        <v>56</v>
      </c>
    </row>
    <row ht="22.5" customHeight="1">
      <c s="2">
        <v>478</v>
      </c>
      <c s="2">
        <v>264</v>
      </c>
      <c s="2" t="s">
        <v>1932</v>
      </c>
      <c s="2" t="s">
        <v>472</v>
      </c>
      <c s="2" t="s">
        <v>745</v>
      </c>
      <c s="29" t="s">
        <v>2171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24299</v>
      </c>
      <c s="37">
        <v>16023</v>
      </c>
      <c s="8">
        <v>192276</v>
      </c>
      <c r="Q1624" s="15" t="s">
        <v>56</v>
      </c>
    </row>
    <row ht="22.5" customHeight="1">
      <c s="2">
        <v>478</v>
      </c>
      <c s="2">
        <v>265</v>
      </c>
      <c s="2" t="s">
        <v>1932</v>
      </c>
      <c s="2" t="s">
        <v>472</v>
      </c>
      <c s="2" t="s">
        <v>745</v>
      </c>
      <c s="29" t="s">
        <v>2172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75</v>
      </c>
      <c s="37">
        <v>75</v>
      </c>
      <c s="8">
        <v>900</v>
      </c>
      <c r="Q1625" s="15" t="s">
        <v>56</v>
      </c>
    </row>
    <row ht="22.5" customHeight="1">
      <c s="2">
        <v>478</v>
      </c>
      <c s="2">
        <v>266</v>
      </c>
      <c s="2" t="s">
        <v>1932</v>
      </c>
      <c s="2" t="s">
        <v>551</v>
      </c>
      <c s="2" t="s">
        <v>708</v>
      </c>
      <c s="29" t="s">
        <v>2173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105</v>
      </c>
      <c s="37">
        <v>105</v>
      </c>
      <c s="8">
        <v>1260</v>
      </c>
      <c r="Q1626" s="15" t="s">
        <v>56</v>
      </c>
    </row>
    <row ht="22.5" customHeight="1">
      <c s="2">
        <v>478</v>
      </c>
      <c s="2">
        <v>267</v>
      </c>
      <c s="2" t="s">
        <v>1932</v>
      </c>
      <c s="2" t="s">
        <v>551</v>
      </c>
      <c s="2" t="s">
        <v>708</v>
      </c>
      <c s="29" t="s">
        <v>2174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15</v>
      </c>
      <c s="37">
        <v>15</v>
      </c>
      <c s="8">
        <v>180</v>
      </c>
      <c r="Q1627" s="15" t="s">
        <v>56</v>
      </c>
    </row>
    <row ht="22.5" customHeight="1">
      <c s="2">
        <v>478</v>
      </c>
      <c s="2">
        <v>268</v>
      </c>
      <c s="2" t="s">
        <v>1932</v>
      </c>
      <c s="2" t="s">
        <v>551</v>
      </c>
      <c s="2" t="s">
        <v>729</v>
      </c>
      <c s="29" t="s">
        <v>2175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42</v>
      </c>
      <c s="37">
        <v>42</v>
      </c>
      <c s="8">
        <v>504</v>
      </c>
      <c r="Q1628" s="15" t="s">
        <v>56</v>
      </c>
    </row>
    <row ht="22.5" customHeight="1">
      <c s="2">
        <v>478</v>
      </c>
      <c s="2">
        <v>269</v>
      </c>
      <c s="2" t="s">
        <v>1932</v>
      </c>
      <c s="2" t="s">
        <v>551</v>
      </c>
      <c s="2" t="s">
        <v>729</v>
      </c>
      <c s="29" t="s">
        <v>2176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10</v>
      </c>
      <c s="37">
        <v>10</v>
      </c>
      <c s="8">
        <v>120</v>
      </c>
      <c r="Q1629" s="15" t="s">
        <v>56</v>
      </c>
    </row>
    <row ht="22.5" customHeight="1">
      <c s="2">
        <v>478</v>
      </c>
      <c s="2">
        <v>270</v>
      </c>
      <c s="2" t="s">
        <v>1932</v>
      </c>
      <c s="2" t="s">
        <v>551</v>
      </c>
      <c s="2" t="s">
        <v>729</v>
      </c>
      <c s="29" t="s">
        <v>2177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503</v>
      </c>
      <c s="37">
        <v>25</v>
      </c>
      <c s="37">
        <v>25</v>
      </c>
      <c s="8">
        <v>300</v>
      </c>
      <c r="Q1630" s="15" t="s">
        <v>56</v>
      </c>
    </row>
    <row ht="22.5" customHeight="1">
      <c s="2">
        <v>478</v>
      </c>
      <c s="2">
        <v>271</v>
      </c>
      <c s="2" t="s">
        <v>1932</v>
      </c>
      <c s="2" t="s">
        <v>551</v>
      </c>
      <c s="2" t="s">
        <v>729</v>
      </c>
      <c s="29" t="s">
        <v>2178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54</v>
      </c>
      <c s="37">
        <v>54</v>
      </c>
      <c s="8">
        <v>648</v>
      </c>
      <c r="Q1631" s="15" t="s">
        <v>56</v>
      </c>
    </row>
    <row ht="22.5" customHeight="1">
      <c s="2">
        <v>478</v>
      </c>
      <c s="2">
        <v>272</v>
      </c>
      <c s="2" t="s">
        <v>1932</v>
      </c>
      <c s="2" t="s">
        <v>551</v>
      </c>
      <c s="2" t="s">
        <v>729</v>
      </c>
      <c s="29" t="s">
        <v>2179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6.0499999999999998</v>
      </c>
      <c s="37">
        <v>6.0499999999999998</v>
      </c>
      <c s="8">
        <v>72</v>
      </c>
      <c r="Q1632" s="15" t="s">
        <v>56</v>
      </c>
    </row>
    <row ht="22.5" customHeight="1">
      <c s="2">
        <v>478</v>
      </c>
      <c s="2">
        <v>273</v>
      </c>
      <c s="2" t="s">
        <v>1932</v>
      </c>
      <c s="2" t="s">
        <v>551</v>
      </c>
      <c s="2" t="s">
        <v>729</v>
      </c>
      <c s="29" t="s">
        <v>2180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1250</v>
      </c>
      <c s="37">
        <v>1250</v>
      </c>
      <c s="8">
        <v>15000</v>
      </c>
      <c r="Q1633" s="15" t="s">
        <v>56</v>
      </c>
    </row>
    <row ht="22.5" customHeight="1">
      <c s="2">
        <v>478</v>
      </c>
      <c s="2">
        <v>274</v>
      </c>
      <c s="2" t="s">
        <v>1932</v>
      </c>
      <c s="2" t="s">
        <v>551</v>
      </c>
      <c s="2" t="s">
        <v>729</v>
      </c>
      <c s="29" t="s">
        <v>2181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19</v>
      </c>
      <c s="37">
        <v>19</v>
      </c>
      <c s="8">
        <v>228</v>
      </c>
      <c r="Q1634" s="15" t="s">
        <v>56</v>
      </c>
    </row>
    <row ht="22.5" customHeight="1">
      <c s="2">
        <v>478</v>
      </c>
      <c s="2">
        <v>275</v>
      </c>
      <c s="2" t="s">
        <v>1932</v>
      </c>
      <c s="2" t="s">
        <v>551</v>
      </c>
      <c s="2" t="s">
        <v>1091</v>
      </c>
      <c s="29" t="s">
        <v>2182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43</v>
      </c>
      <c s="37">
        <v>43</v>
      </c>
      <c s="8">
        <v>516</v>
      </c>
      <c r="Q1635" s="15" t="s">
        <v>56</v>
      </c>
    </row>
    <row ht="22.5" customHeight="1">
      <c s="2">
        <v>478</v>
      </c>
      <c s="2">
        <v>276</v>
      </c>
      <c s="2" t="s">
        <v>1932</v>
      </c>
      <c s="2" t="s">
        <v>551</v>
      </c>
      <c s="2" t="s">
        <v>1091</v>
      </c>
      <c s="29" t="s">
        <v>2183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144</v>
      </c>
      <c s="37">
        <v>144</v>
      </c>
      <c s="8">
        <v>1728</v>
      </c>
      <c r="Q1636" s="15" t="s">
        <v>56</v>
      </c>
    </row>
    <row ht="22.5" customHeight="1">
      <c s="2">
        <v>478</v>
      </c>
      <c s="2">
        <v>277</v>
      </c>
      <c s="2" t="s">
        <v>1932</v>
      </c>
      <c s="2" t="s">
        <v>551</v>
      </c>
      <c s="2" t="s">
        <v>1642</v>
      </c>
      <c s="29" t="s">
        <v>2184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3321</v>
      </c>
      <c s="37">
        <v>3321</v>
      </c>
      <c s="8">
        <v>39852</v>
      </c>
      <c r="Q1637" s="15" t="s">
        <v>56</v>
      </c>
    </row>
    <row ht="22.5" customHeight="1">
      <c s="2">
        <v>478</v>
      </c>
      <c s="2">
        <v>278</v>
      </c>
      <c s="2" t="s">
        <v>1932</v>
      </c>
      <c s="2" t="s">
        <v>551</v>
      </c>
      <c s="2" t="s">
        <v>1642</v>
      </c>
      <c s="29" t="s">
        <v>2185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4651</v>
      </c>
      <c s="37">
        <v>4651</v>
      </c>
      <c s="8">
        <v>55812</v>
      </c>
      <c r="Q1638" s="15" t="s">
        <v>56</v>
      </c>
    </row>
    <row ht="22.5" customHeight="1">
      <c s="2">
        <v>478</v>
      </c>
      <c s="2">
        <v>279</v>
      </c>
      <c s="2" t="s">
        <v>1932</v>
      </c>
      <c s="2" t="s">
        <v>551</v>
      </c>
      <c s="2" t="s">
        <v>1642</v>
      </c>
      <c s="29" t="s">
        <v>2186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578</v>
      </c>
      <c s="37">
        <v>578</v>
      </c>
      <c s="8">
        <v>6936</v>
      </c>
      <c r="Q1639" s="15" t="s">
        <v>56</v>
      </c>
    </row>
    <row ht="22.5" customHeight="1">
      <c s="2">
        <v>478</v>
      </c>
      <c s="2">
        <v>280</v>
      </c>
      <c s="2" t="s">
        <v>1932</v>
      </c>
      <c s="2" t="s">
        <v>551</v>
      </c>
      <c s="2" t="s">
        <v>1642</v>
      </c>
      <c s="29" t="s">
        <v>2187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984</v>
      </c>
      <c s="37">
        <v>984</v>
      </c>
      <c s="8">
        <v>11808</v>
      </c>
      <c r="Q1640" s="15" t="s">
        <v>56</v>
      </c>
    </row>
    <row ht="22.5" customHeight="1">
      <c s="2">
        <v>478</v>
      </c>
      <c s="2">
        <v>281</v>
      </c>
      <c s="2" t="s">
        <v>1932</v>
      </c>
      <c s="2" t="s">
        <v>551</v>
      </c>
      <c s="2" t="s">
        <v>1642</v>
      </c>
      <c s="29" t="s">
        <v>2188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503</v>
      </c>
      <c s="37">
        <v>104</v>
      </c>
      <c s="37">
        <v>104</v>
      </c>
      <c s="8">
        <v>1248</v>
      </c>
      <c r="Q1641" s="15" t="s">
        <v>56</v>
      </c>
    </row>
    <row ht="22.5" customHeight="1">
      <c s="2">
        <v>478</v>
      </c>
      <c s="2">
        <v>282</v>
      </c>
      <c s="2" t="s">
        <v>1932</v>
      </c>
      <c s="2" t="s">
        <v>551</v>
      </c>
      <c s="2" t="s">
        <v>562</v>
      </c>
      <c s="29" t="s">
        <v>2189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265</v>
      </c>
      <c s="37">
        <v>265</v>
      </c>
      <c s="8">
        <v>3180</v>
      </c>
      <c r="Q1642" s="15" t="s">
        <v>56</v>
      </c>
    </row>
    <row ht="22.5" customHeight="1">
      <c s="2">
        <v>478</v>
      </c>
      <c s="2">
        <v>283</v>
      </c>
      <c s="2" t="s">
        <v>1932</v>
      </c>
      <c s="2" t="s">
        <v>551</v>
      </c>
      <c s="2" t="s">
        <v>562</v>
      </c>
      <c s="29" t="s">
        <v>2190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277</v>
      </c>
      <c s="37">
        <v>277</v>
      </c>
      <c s="8">
        <v>3324</v>
      </c>
      <c r="Q1643" s="15" t="s">
        <v>56</v>
      </c>
    </row>
    <row ht="22.5" customHeight="1">
      <c s="2">
        <v>478</v>
      </c>
      <c s="2">
        <v>284</v>
      </c>
      <c s="2" t="s">
        <v>1932</v>
      </c>
      <c s="2" t="s">
        <v>551</v>
      </c>
      <c s="2" t="s">
        <v>562</v>
      </c>
      <c s="29" t="s">
        <v>2191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421</v>
      </c>
      <c s="37">
        <v>421</v>
      </c>
      <c s="8">
        <v>5052</v>
      </c>
      <c r="Q1644" s="15" t="s">
        <v>56</v>
      </c>
    </row>
    <row ht="22.5" customHeight="1">
      <c s="2">
        <v>478</v>
      </c>
      <c s="2">
        <v>285</v>
      </c>
      <c s="2" t="s">
        <v>1932</v>
      </c>
      <c s="2" t="s">
        <v>551</v>
      </c>
      <c s="2" t="s">
        <v>562</v>
      </c>
      <c s="29" t="s">
        <v>2192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503</v>
      </c>
      <c s="37">
        <v>58</v>
      </c>
      <c s="37">
        <v>58</v>
      </c>
      <c s="8">
        <v>696</v>
      </c>
      <c r="Q1645" s="15" t="s">
        <v>56</v>
      </c>
    </row>
    <row ht="22.5" customHeight="1">
      <c s="2">
        <v>478</v>
      </c>
      <c s="2">
        <v>286</v>
      </c>
      <c s="2" t="s">
        <v>1932</v>
      </c>
      <c s="2" t="s">
        <v>551</v>
      </c>
      <c s="2" t="s">
        <v>552</v>
      </c>
      <c s="29" t="s">
        <v>2193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12</v>
      </c>
      <c s="37">
        <v>12</v>
      </c>
      <c s="8">
        <v>144</v>
      </c>
      <c r="Q1646" s="15" t="s">
        <v>56</v>
      </c>
    </row>
    <row ht="22.5" customHeight="1">
      <c s="2">
        <v>478</v>
      </c>
      <c s="2">
        <v>287</v>
      </c>
      <c s="2" t="s">
        <v>1932</v>
      </c>
      <c s="2" t="s">
        <v>551</v>
      </c>
      <c s="2" t="s">
        <v>552</v>
      </c>
      <c s="29" t="s">
        <v>2194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2.2200000000000002</v>
      </c>
      <c s="37">
        <v>2.2200000000000002</v>
      </c>
      <c s="8">
        <v>26</v>
      </c>
      <c r="Q1647" s="15" t="s">
        <v>56</v>
      </c>
    </row>
    <row ht="22.5" customHeight="1">
      <c s="2">
        <v>478</v>
      </c>
      <c s="2">
        <v>288</v>
      </c>
      <c s="2" t="s">
        <v>1932</v>
      </c>
      <c s="2" t="s">
        <v>551</v>
      </c>
      <c s="2" t="s">
        <v>552</v>
      </c>
      <c s="29" t="s">
        <v>2195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503</v>
      </c>
      <c s="37">
        <v>191</v>
      </c>
      <c s="37">
        <v>191</v>
      </c>
      <c s="8">
        <v>2292</v>
      </c>
      <c r="Q1648" s="15" t="s">
        <v>56</v>
      </c>
    </row>
    <row ht="22.5" customHeight="1">
      <c s="2">
        <v>478</v>
      </c>
      <c s="2">
        <v>289</v>
      </c>
      <c s="2" t="s">
        <v>1932</v>
      </c>
      <c s="2" t="s">
        <v>551</v>
      </c>
      <c s="2" t="s">
        <v>552</v>
      </c>
      <c s="29" t="s">
        <v>2196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503</v>
      </c>
      <c s="37">
        <v>1.24</v>
      </c>
      <c s="37">
        <v>1.24</v>
      </c>
      <c s="8">
        <v>14</v>
      </c>
      <c r="Q1649" s="15" t="s">
        <v>56</v>
      </c>
    </row>
    <row ht="22.5" customHeight="1">
      <c s="2">
        <v>478</v>
      </c>
      <c s="2">
        <v>290</v>
      </c>
      <c s="2" t="s">
        <v>1932</v>
      </c>
      <c s="2" t="s">
        <v>551</v>
      </c>
      <c s="2" t="s">
        <v>552</v>
      </c>
      <c s="29" t="s">
        <v>2197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0.25</v>
      </c>
      <c s="37">
        <v>0.25</v>
      </c>
      <c s="8">
        <v>3</v>
      </c>
      <c r="Q1650" s="15" t="s">
        <v>56</v>
      </c>
    </row>
    <row ht="22.5" customHeight="1">
      <c s="2">
        <v>478</v>
      </c>
      <c s="2">
        <v>291</v>
      </c>
      <c s="2" t="s">
        <v>1932</v>
      </c>
      <c s="2" t="s">
        <v>551</v>
      </c>
      <c s="2" t="s">
        <v>552</v>
      </c>
      <c s="29" t="s">
        <v>2198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503</v>
      </c>
      <c s="37">
        <v>154</v>
      </c>
      <c s="37">
        <v>154</v>
      </c>
      <c s="8">
        <v>1848</v>
      </c>
      <c r="Q1651" s="15" t="s">
        <v>56</v>
      </c>
    </row>
    <row ht="22.5" customHeight="1">
      <c s="2">
        <v>478</v>
      </c>
      <c s="2">
        <v>292</v>
      </c>
      <c s="2" t="s">
        <v>1932</v>
      </c>
      <c s="2" t="s">
        <v>551</v>
      </c>
      <c s="2" t="s">
        <v>552</v>
      </c>
      <c s="29" t="s">
        <v>2199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503</v>
      </c>
      <c s="37">
        <v>79</v>
      </c>
      <c s="37">
        <v>79</v>
      </c>
      <c s="8">
        <v>948</v>
      </c>
      <c r="Q1652" s="15" t="s">
        <v>56</v>
      </c>
    </row>
    <row ht="22.5" customHeight="1">
      <c s="2">
        <v>478</v>
      </c>
      <c s="2">
        <v>293</v>
      </c>
      <c s="2" t="s">
        <v>1932</v>
      </c>
      <c s="2" t="s">
        <v>551</v>
      </c>
      <c s="2" t="s">
        <v>552</v>
      </c>
      <c s="29" t="s">
        <v>2200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2.4100000000000001</v>
      </c>
      <c s="37">
        <v>2.4100000000000001</v>
      </c>
      <c s="8">
        <v>28</v>
      </c>
      <c r="Q1653" s="15" t="s">
        <v>56</v>
      </c>
    </row>
    <row ht="22.5" customHeight="1">
      <c s="2">
        <v>478</v>
      </c>
      <c s="2">
        <v>294</v>
      </c>
      <c s="2" t="s">
        <v>1932</v>
      </c>
      <c s="2" t="s">
        <v>551</v>
      </c>
      <c s="2" t="s">
        <v>552</v>
      </c>
      <c s="29" t="s">
        <v>2201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503</v>
      </c>
      <c s="37">
        <v>108</v>
      </c>
      <c s="37">
        <v>108</v>
      </c>
      <c s="8">
        <v>1296</v>
      </c>
      <c r="Q1654" s="15" t="s">
        <v>56</v>
      </c>
    </row>
    <row ht="22.5" customHeight="1">
      <c s="2">
        <v>478</v>
      </c>
      <c s="2">
        <v>295</v>
      </c>
      <c s="2" t="s">
        <v>1932</v>
      </c>
      <c s="2" t="s">
        <v>551</v>
      </c>
      <c s="2" t="s">
        <v>552</v>
      </c>
      <c s="29" t="s">
        <v>2202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503</v>
      </c>
      <c s="37">
        <v>1.04</v>
      </c>
      <c s="37">
        <v>1.04</v>
      </c>
      <c s="8">
        <v>12</v>
      </c>
      <c r="Q1655" s="15" t="s">
        <v>56</v>
      </c>
    </row>
    <row ht="22.5" customHeight="1">
      <c s="2">
        <v>478</v>
      </c>
      <c s="2">
        <v>296</v>
      </c>
      <c s="2" t="s">
        <v>1932</v>
      </c>
      <c s="2" t="s">
        <v>551</v>
      </c>
      <c s="2" t="s">
        <v>552</v>
      </c>
      <c s="29" t="s">
        <v>2203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0.69999999999999996</v>
      </c>
      <c s="37">
        <v>0.69999999999999996</v>
      </c>
      <c s="8">
        <v>8</v>
      </c>
      <c r="Q1656" s="15" t="s">
        <v>56</v>
      </c>
    </row>
    <row ht="22.5" customHeight="1">
      <c s="2">
        <v>478</v>
      </c>
      <c s="2">
        <v>297</v>
      </c>
      <c s="2" t="s">
        <v>1932</v>
      </c>
      <c s="2" t="s">
        <v>551</v>
      </c>
      <c s="2" t="s">
        <v>552</v>
      </c>
      <c s="29" t="s">
        <v>2204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31</v>
      </c>
      <c s="37">
        <v>31</v>
      </c>
      <c s="8">
        <v>372</v>
      </c>
      <c r="Q1657" s="15" t="s">
        <v>56</v>
      </c>
    </row>
    <row ht="22.5" customHeight="1">
      <c s="2">
        <v>478</v>
      </c>
      <c s="2">
        <v>298</v>
      </c>
      <c s="2" t="s">
        <v>1932</v>
      </c>
      <c s="2" t="s">
        <v>551</v>
      </c>
      <c s="2" t="s">
        <v>552</v>
      </c>
      <c s="29" t="s">
        <v>2205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18</v>
      </c>
      <c s="37">
        <v>18</v>
      </c>
      <c s="8">
        <v>216</v>
      </c>
      <c r="Q1658" s="15" t="s">
        <v>56</v>
      </c>
    </row>
    <row ht="22.5" customHeight="1">
      <c s="2">
        <v>478</v>
      </c>
      <c s="2">
        <v>299</v>
      </c>
      <c s="2" t="s">
        <v>1932</v>
      </c>
      <c s="2" t="s">
        <v>551</v>
      </c>
      <c s="2" t="s">
        <v>552</v>
      </c>
      <c s="29" t="s">
        <v>2206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285</v>
      </c>
      <c s="37">
        <v>285</v>
      </c>
      <c s="8">
        <v>3420</v>
      </c>
      <c r="Q1659" s="15" t="s">
        <v>56</v>
      </c>
    </row>
    <row ht="22.5" customHeight="1">
      <c s="2">
        <v>478</v>
      </c>
      <c s="2">
        <v>300</v>
      </c>
      <c s="2" t="s">
        <v>1932</v>
      </c>
      <c s="2" t="s">
        <v>551</v>
      </c>
      <c s="2" t="s">
        <v>2207</v>
      </c>
      <c s="29" t="s">
        <v>2208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503</v>
      </c>
      <c s="37">
        <v>48</v>
      </c>
      <c s="37">
        <v>48</v>
      </c>
      <c s="8">
        <v>576</v>
      </c>
      <c r="Q1660" s="15" t="s">
        <v>56</v>
      </c>
    </row>
    <row ht="22.5" customHeight="1">
      <c s="2">
        <v>478</v>
      </c>
      <c s="2">
        <v>301</v>
      </c>
      <c s="2" t="s">
        <v>1932</v>
      </c>
      <c s="2" t="s">
        <v>551</v>
      </c>
      <c s="2" t="s">
        <v>643</v>
      </c>
      <c s="29" t="s">
        <v>2209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503</v>
      </c>
      <c s="37">
        <v>52.520000000000003</v>
      </c>
      <c s="37">
        <v>52.520000000000003</v>
      </c>
      <c s="8">
        <v>630</v>
      </c>
      <c r="Q1661" s="15" t="s">
        <v>56</v>
      </c>
    </row>
    <row ht="22.5" customHeight="1">
      <c s="2">
        <v>478</v>
      </c>
      <c s="2">
        <v>304</v>
      </c>
      <c s="2" t="s">
        <v>1932</v>
      </c>
      <c s="2" t="s">
        <v>551</v>
      </c>
      <c s="2" t="s">
        <v>643</v>
      </c>
      <c s="29" t="s">
        <v>2210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11</v>
      </c>
      <c s="37">
        <v>11</v>
      </c>
      <c s="8">
        <v>132</v>
      </c>
      <c r="Q1662" s="15" t="s">
        <v>56</v>
      </c>
    </row>
    <row ht="22.5" customHeight="1">
      <c s="2">
        <v>478</v>
      </c>
      <c s="2">
        <v>307</v>
      </c>
      <c s="2" t="s">
        <v>1932</v>
      </c>
      <c s="2" t="s">
        <v>551</v>
      </c>
      <c s="2" t="s">
        <v>643</v>
      </c>
      <c s="29" t="s">
        <v>2211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1157</v>
      </c>
      <c s="37">
        <v>1157</v>
      </c>
      <c s="8">
        <v>13884</v>
      </c>
      <c r="Q1663" s="15" t="s">
        <v>56</v>
      </c>
    </row>
    <row ht="22.5" customHeight="1">
      <c s="2">
        <v>478</v>
      </c>
      <c s="2">
        <v>308</v>
      </c>
      <c s="2" t="s">
        <v>1932</v>
      </c>
      <c s="2" t="s">
        <v>551</v>
      </c>
      <c s="2" t="s">
        <v>643</v>
      </c>
      <c s="29" t="s">
        <v>2212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444</v>
      </c>
      <c s="37">
        <v>444</v>
      </c>
      <c s="8">
        <v>5328</v>
      </c>
      <c r="Q1664" s="15" t="s">
        <v>56</v>
      </c>
    </row>
    <row ht="22.5" customHeight="1">
      <c s="2">
        <v>478</v>
      </c>
      <c s="2">
        <v>309</v>
      </c>
      <c s="2" t="s">
        <v>1932</v>
      </c>
      <c s="2" t="s">
        <v>551</v>
      </c>
      <c s="2" t="s">
        <v>643</v>
      </c>
      <c s="29" t="s">
        <v>2213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1610</v>
      </c>
      <c s="37">
        <v>1610</v>
      </c>
      <c s="8">
        <v>19320</v>
      </c>
      <c r="Q1665" s="15" t="s">
        <v>56</v>
      </c>
    </row>
    <row ht="22.5" customHeight="1">
      <c s="2">
        <v>478</v>
      </c>
      <c s="2">
        <v>311</v>
      </c>
      <c s="2" t="s">
        <v>1932</v>
      </c>
      <c s="2" t="s">
        <v>551</v>
      </c>
      <c s="2" t="s">
        <v>705</v>
      </c>
      <c s="29" t="s">
        <v>2214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503</v>
      </c>
      <c s="37">
        <v>11228</v>
      </c>
      <c s="37">
        <v>11228</v>
      </c>
      <c s="8">
        <v>134736</v>
      </c>
      <c r="Q1666" s="15" t="s">
        <v>56</v>
      </c>
    </row>
    <row ht="22.5" customHeight="1">
      <c s="2">
        <v>478</v>
      </c>
      <c s="2">
        <v>312</v>
      </c>
      <c s="2" t="s">
        <v>1932</v>
      </c>
      <c s="2" t="s">
        <v>551</v>
      </c>
      <c s="2" t="s">
        <v>705</v>
      </c>
      <c s="29" t="s">
        <v>2215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26</v>
      </c>
      <c s="37">
        <v>26</v>
      </c>
      <c s="8">
        <v>312</v>
      </c>
      <c r="Q1667" s="15" t="s">
        <v>56</v>
      </c>
    </row>
    <row ht="22.5" customHeight="1">
      <c s="2">
        <v>478</v>
      </c>
      <c s="2">
        <v>313</v>
      </c>
      <c s="2" t="s">
        <v>1932</v>
      </c>
      <c s="2" t="s">
        <v>551</v>
      </c>
      <c s="2" t="s">
        <v>705</v>
      </c>
      <c s="29" t="s">
        <v>2216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449</v>
      </c>
      <c s="37">
        <v>449</v>
      </c>
      <c s="8">
        <v>5388</v>
      </c>
      <c r="Q1668" s="15" t="s">
        <v>56</v>
      </c>
    </row>
    <row ht="22.5" customHeight="1">
      <c s="2">
        <v>478</v>
      </c>
      <c s="2">
        <v>314</v>
      </c>
      <c s="2" t="s">
        <v>1932</v>
      </c>
      <c s="2" t="s">
        <v>551</v>
      </c>
      <c s="2" t="s">
        <v>705</v>
      </c>
      <c s="29" t="s">
        <v>2217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2072</v>
      </c>
      <c s="37">
        <v>2072</v>
      </c>
      <c s="8">
        <v>24864</v>
      </c>
      <c r="Q1669" s="15" t="s">
        <v>56</v>
      </c>
    </row>
    <row ht="22.5" customHeight="1">
      <c s="2">
        <v>478</v>
      </c>
      <c s="2">
        <v>315</v>
      </c>
      <c s="2" t="s">
        <v>1932</v>
      </c>
      <c s="2" t="s">
        <v>551</v>
      </c>
      <c s="2" t="s">
        <v>705</v>
      </c>
      <c s="29" t="s">
        <v>2218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1350</v>
      </c>
      <c s="37">
        <v>1350</v>
      </c>
      <c s="8">
        <v>16200</v>
      </c>
      <c r="Q1670" s="15" t="s">
        <v>56</v>
      </c>
    </row>
    <row ht="22.5" customHeight="1">
      <c s="2">
        <v>478</v>
      </c>
      <c s="2">
        <v>316</v>
      </c>
      <c s="2" t="s">
        <v>1932</v>
      </c>
      <c s="2" t="s">
        <v>551</v>
      </c>
      <c s="2" t="s">
        <v>705</v>
      </c>
      <c s="29" t="s">
        <v>2219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10823</v>
      </c>
      <c s="37">
        <v>10823</v>
      </c>
      <c s="8">
        <v>129876</v>
      </c>
      <c r="Q1671" s="15" t="s">
        <v>56</v>
      </c>
    </row>
    <row ht="22.5" customHeight="1">
      <c s="2">
        <v>478</v>
      </c>
      <c s="2">
        <v>317</v>
      </c>
      <c s="2" t="s">
        <v>1932</v>
      </c>
      <c s="2" t="s">
        <v>551</v>
      </c>
      <c s="2" t="s">
        <v>705</v>
      </c>
      <c s="29" t="s">
        <v>2220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5804</v>
      </c>
      <c s="37">
        <v>5804</v>
      </c>
      <c s="8">
        <v>69648</v>
      </c>
      <c r="Q1672" s="15" t="s">
        <v>56</v>
      </c>
    </row>
    <row ht="22.5" customHeight="1">
      <c s="2">
        <v>478</v>
      </c>
      <c s="2">
        <v>318</v>
      </c>
      <c s="2" t="s">
        <v>1932</v>
      </c>
      <c s="2" t="s">
        <v>551</v>
      </c>
      <c s="2" t="s">
        <v>705</v>
      </c>
      <c s="29" t="s">
        <v>2221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94</v>
      </c>
      <c s="37">
        <v>94</v>
      </c>
      <c s="8">
        <v>1128</v>
      </c>
      <c r="Q1673" s="15" t="s">
        <v>56</v>
      </c>
    </row>
    <row ht="22.5" customHeight="1">
      <c s="2">
        <v>478</v>
      </c>
      <c s="2">
        <v>319</v>
      </c>
      <c s="2" t="s">
        <v>1932</v>
      </c>
      <c s="2" t="s">
        <v>551</v>
      </c>
      <c s="2" t="s">
        <v>705</v>
      </c>
      <c s="29" t="s">
        <v>2222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460</v>
      </c>
      <c s="37">
        <v>460</v>
      </c>
      <c s="8">
        <v>5520</v>
      </c>
      <c r="Q1674" s="15" t="s">
        <v>56</v>
      </c>
    </row>
    <row ht="22.5" customHeight="1">
      <c s="2">
        <v>478</v>
      </c>
      <c s="2">
        <v>320</v>
      </c>
      <c s="2" t="s">
        <v>1932</v>
      </c>
      <c s="2" t="s">
        <v>551</v>
      </c>
      <c s="2" t="s">
        <v>705</v>
      </c>
      <c s="29" t="s">
        <v>2223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2143</v>
      </c>
      <c s="37">
        <v>1935</v>
      </c>
      <c s="8">
        <v>23220</v>
      </c>
      <c r="Q1675" s="15" t="s">
        <v>56</v>
      </c>
    </row>
    <row ht="22.5" customHeight="1">
      <c s="2">
        <v>478</v>
      </c>
      <c s="2">
        <v>321</v>
      </c>
      <c s="2" t="s">
        <v>1932</v>
      </c>
      <c s="2" t="s">
        <v>551</v>
      </c>
      <c s="2" t="s">
        <v>705</v>
      </c>
      <c s="29" t="s">
        <v>2224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536</v>
      </c>
      <c s="37">
        <v>536</v>
      </c>
      <c s="8">
        <v>6432</v>
      </c>
      <c r="Q1676" s="15" t="s">
        <v>56</v>
      </c>
    </row>
    <row ht="22.5" customHeight="1">
      <c s="2">
        <v>478</v>
      </c>
      <c s="2">
        <v>322</v>
      </c>
      <c s="2" t="s">
        <v>1932</v>
      </c>
      <c s="2" t="s">
        <v>551</v>
      </c>
      <c s="2" t="s">
        <v>705</v>
      </c>
      <c s="29" t="s">
        <v>2225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1269</v>
      </c>
      <c s="37">
        <v>1269</v>
      </c>
      <c s="8">
        <v>15228</v>
      </c>
      <c r="Q1677" s="15" t="s">
        <v>56</v>
      </c>
    </row>
    <row ht="22.5" customHeight="1">
      <c s="2">
        <v>478</v>
      </c>
      <c s="2">
        <v>323</v>
      </c>
      <c s="2" t="s">
        <v>1932</v>
      </c>
      <c s="2" t="s">
        <v>551</v>
      </c>
      <c s="2" t="s">
        <v>705</v>
      </c>
      <c s="29" t="s">
        <v>2226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253</v>
      </c>
      <c s="37">
        <v>0.95999999999999996</v>
      </c>
      <c s="8">
        <v>11</v>
      </c>
      <c r="Q1678" s="15" t="s">
        <v>56</v>
      </c>
    </row>
    <row ht="22.5" customHeight="1">
      <c s="2">
        <v>478</v>
      </c>
      <c s="2">
        <v>324</v>
      </c>
      <c s="2" t="s">
        <v>1932</v>
      </c>
      <c s="2" t="s">
        <v>551</v>
      </c>
      <c s="2" t="s">
        <v>705</v>
      </c>
      <c s="29" t="s">
        <v>2226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253</v>
      </c>
      <c s="37">
        <v>252.03999999999999</v>
      </c>
      <c s="8">
        <v>3024</v>
      </c>
      <c r="Q1679" s="15" t="s">
        <v>56</v>
      </c>
    </row>
    <row ht="22.5" customHeight="1">
      <c s="2">
        <v>478</v>
      </c>
      <c s="2">
        <v>325</v>
      </c>
      <c s="2" t="s">
        <v>1932</v>
      </c>
      <c s="2" t="s">
        <v>551</v>
      </c>
      <c s="2" t="s">
        <v>705</v>
      </c>
      <c s="29" t="s">
        <v>2227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87</v>
      </c>
      <c s="37">
        <v>87</v>
      </c>
      <c s="8">
        <v>1044</v>
      </c>
      <c r="Q1680" s="15" t="s">
        <v>56</v>
      </c>
    </row>
    <row ht="22.5" customHeight="1">
      <c s="2">
        <v>478</v>
      </c>
      <c s="2">
        <v>326</v>
      </c>
      <c s="2" t="s">
        <v>1932</v>
      </c>
      <c s="2" t="s">
        <v>551</v>
      </c>
      <c s="2" t="s">
        <v>705</v>
      </c>
      <c s="29" t="s">
        <v>1679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38919</v>
      </c>
      <c s="37">
        <v>10441</v>
      </c>
      <c s="8">
        <v>125292</v>
      </c>
      <c r="Q1681" s="15" t="s">
        <v>56</v>
      </c>
    </row>
    <row ht="22.5" customHeight="1">
      <c s="2">
        <v>478</v>
      </c>
      <c s="2">
        <v>327</v>
      </c>
      <c s="2" t="s">
        <v>1932</v>
      </c>
      <c s="2" t="s">
        <v>551</v>
      </c>
      <c s="2" t="s">
        <v>705</v>
      </c>
      <c s="29" t="s">
        <v>2228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157</v>
      </c>
      <c s="37">
        <v>157</v>
      </c>
      <c s="8">
        <v>1884</v>
      </c>
      <c r="Q1682" s="15" t="s">
        <v>56</v>
      </c>
    </row>
    <row ht="22.5" customHeight="1">
      <c s="2">
        <v>478</v>
      </c>
      <c s="2">
        <v>328</v>
      </c>
      <c s="2" t="s">
        <v>1932</v>
      </c>
      <c s="2" t="s">
        <v>551</v>
      </c>
      <c s="2" t="s">
        <v>705</v>
      </c>
      <c s="29" t="s">
        <v>2229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172</v>
      </c>
      <c s="37">
        <v>172</v>
      </c>
      <c s="8">
        <v>2064</v>
      </c>
      <c r="Q1683" s="15" t="s">
        <v>56</v>
      </c>
    </row>
    <row ht="22.5" customHeight="1">
      <c s="2">
        <v>478</v>
      </c>
      <c s="2">
        <v>329</v>
      </c>
      <c s="2" t="s">
        <v>1932</v>
      </c>
      <c s="2" t="s">
        <v>551</v>
      </c>
      <c s="2" t="s">
        <v>705</v>
      </c>
      <c s="29" t="s">
        <v>2230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4113</v>
      </c>
      <c s="37">
        <v>24</v>
      </c>
      <c s="8">
        <v>288</v>
      </c>
      <c r="Q1684" s="15" t="s">
        <v>56</v>
      </c>
    </row>
    <row ht="22.5" customHeight="1">
      <c s="2">
        <v>478</v>
      </c>
      <c s="2">
        <v>330</v>
      </c>
      <c s="2" t="s">
        <v>1932</v>
      </c>
      <c s="2" t="s">
        <v>551</v>
      </c>
      <c s="2" t="s">
        <v>705</v>
      </c>
      <c s="29" t="s">
        <v>2230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4113</v>
      </c>
      <c s="37">
        <v>4089</v>
      </c>
      <c s="8">
        <v>49068</v>
      </c>
      <c r="Q1685" s="15" t="s">
        <v>56</v>
      </c>
    </row>
    <row ht="22.5" customHeight="1">
      <c s="2">
        <v>478</v>
      </c>
      <c s="2">
        <v>331</v>
      </c>
      <c s="2" t="s">
        <v>1932</v>
      </c>
      <c s="2" t="s">
        <v>551</v>
      </c>
      <c s="2" t="s">
        <v>705</v>
      </c>
      <c s="29" t="s">
        <v>2231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491</v>
      </c>
      <c s="37">
        <v>491</v>
      </c>
      <c s="8">
        <v>5892</v>
      </c>
      <c r="Q1686" s="15" t="s">
        <v>56</v>
      </c>
    </row>
    <row ht="22.5" customHeight="1">
      <c s="2">
        <v>478</v>
      </c>
      <c s="2">
        <v>332</v>
      </c>
      <c s="2" t="s">
        <v>1932</v>
      </c>
      <c s="2" t="s">
        <v>551</v>
      </c>
      <c s="2" t="s">
        <v>593</v>
      </c>
      <c s="29" t="s">
        <v>2232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96776</v>
      </c>
      <c s="37">
        <v>96776</v>
      </c>
      <c s="8">
        <v>1161312</v>
      </c>
      <c r="Q1687" s="15" t="s">
        <v>56</v>
      </c>
    </row>
    <row ht="22.5" customHeight="1">
      <c s="2">
        <v>478</v>
      </c>
      <c s="2">
        <v>333</v>
      </c>
      <c s="2" t="s">
        <v>1932</v>
      </c>
      <c s="2" t="s">
        <v>551</v>
      </c>
      <c s="2" t="s">
        <v>593</v>
      </c>
      <c s="29" t="s">
        <v>2233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361</v>
      </c>
      <c s="37">
        <v>361</v>
      </c>
      <c s="8">
        <v>4332</v>
      </c>
      <c r="Q1688" s="15" t="s">
        <v>56</v>
      </c>
    </row>
    <row ht="22.5" customHeight="1">
      <c s="2">
        <v>478</v>
      </c>
      <c s="2">
        <v>334</v>
      </c>
      <c s="2" t="s">
        <v>1932</v>
      </c>
      <c s="2" t="s">
        <v>551</v>
      </c>
      <c s="2" t="s">
        <v>593</v>
      </c>
      <c s="29" t="s">
        <v>2234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1227282</v>
      </c>
      <c s="37">
        <v>36192</v>
      </c>
      <c s="8">
        <v>434304</v>
      </c>
      <c r="Q1689" s="15" t="s">
        <v>56</v>
      </c>
    </row>
    <row ht="22.5" customHeight="1">
      <c s="2">
        <v>478</v>
      </c>
      <c s="2">
        <v>335</v>
      </c>
      <c s="2" t="s">
        <v>1932</v>
      </c>
      <c s="2" t="s">
        <v>551</v>
      </c>
      <c s="2" t="s">
        <v>593</v>
      </c>
      <c s="29" t="s">
        <v>2234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1227282</v>
      </c>
      <c s="37">
        <v>1191090</v>
      </c>
      <c s="8">
        <v>14293080</v>
      </c>
      <c r="Q1690" s="15" t="s">
        <v>56</v>
      </c>
    </row>
    <row ht="22.5" customHeight="1">
      <c s="2">
        <v>478</v>
      </c>
      <c s="2">
        <v>336</v>
      </c>
      <c s="2" t="s">
        <v>1932</v>
      </c>
      <c s="2" t="s">
        <v>551</v>
      </c>
      <c s="2" t="s">
        <v>593</v>
      </c>
      <c s="29" t="s">
        <v>2235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10789</v>
      </c>
      <c s="37">
        <v>10789</v>
      </c>
      <c s="8">
        <v>129468</v>
      </c>
      <c r="Q1691" s="15" t="s">
        <v>56</v>
      </c>
    </row>
    <row ht="22.5" customHeight="1">
      <c s="2">
        <v>478</v>
      </c>
      <c s="2">
        <v>337</v>
      </c>
      <c s="2" t="s">
        <v>1932</v>
      </c>
      <c s="2" t="s">
        <v>551</v>
      </c>
      <c s="2" t="s">
        <v>593</v>
      </c>
      <c s="29" t="s">
        <v>2236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7830</v>
      </c>
      <c s="37">
        <v>7830</v>
      </c>
      <c s="8">
        <v>93960</v>
      </c>
      <c r="Q1692" s="15" t="s">
        <v>56</v>
      </c>
    </row>
    <row ht="22.5" customHeight="1">
      <c s="2">
        <v>478</v>
      </c>
      <c s="2">
        <v>338</v>
      </c>
      <c s="2" t="s">
        <v>1932</v>
      </c>
      <c s="2" t="s">
        <v>551</v>
      </c>
      <c s="2" t="s">
        <v>593</v>
      </c>
      <c s="29" t="s">
        <v>2237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93</v>
      </c>
      <c s="37">
        <v>93</v>
      </c>
      <c s="8">
        <v>1116</v>
      </c>
      <c r="Q1693" s="15" t="s">
        <v>56</v>
      </c>
    </row>
    <row ht="22.5" customHeight="1">
      <c s="2">
        <v>478</v>
      </c>
      <c s="2">
        <v>339</v>
      </c>
      <c s="2" t="s">
        <v>1932</v>
      </c>
      <c s="2" t="s">
        <v>551</v>
      </c>
      <c s="2" t="s">
        <v>593</v>
      </c>
      <c s="29" t="s">
        <v>2238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20346</v>
      </c>
      <c s="37">
        <v>20346</v>
      </c>
      <c s="8">
        <v>244152</v>
      </c>
      <c r="Q1694" s="15" t="s">
        <v>56</v>
      </c>
    </row>
    <row ht="22.5" customHeight="1">
      <c s="2">
        <v>478</v>
      </c>
      <c s="2">
        <v>340</v>
      </c>
      <c s="2" t="s">
        <v>1932</v>
      </c>
      <c s="2" t="s">
        <v>551</v>
      </c>
      <c s="2" t="s">
        <v>593</v>
      </c>
      <c s="29" t="s">
        <v>2239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287</v>
      </c>
      <c s="37">
        <v>287</v>
      </c>
      <c s="8">
        <v>3444</v>
      </c>
      <c r="Q1695" s="15" t="s">
        <v>56</v>
      </c>
    </row>
    <row ht="22.5" customHeight="1">
      <c s="2">
        <v>478</v>
      </c>
      <c s="2">
        <v>341</v>
      </c>
      <c s="2" t="s">
        <v>1932</v>
      </c>
      <c s="2" t="s">
        <v>551</v>
      </c>
      <c s="2" t="s">
        <v>593</v>
      </c>
      <c s="29" t="s">
        <v>2240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667</v>
      </c>
      <c s="37">
        <v>667</v>
      </c>
      <c s="8">
        <v>8004</v>
      </c>
      <c r="Q1696" s="15" t="s">
        <v>56</v>
      </c>
    </row>
    <row ht="22.5" customHeight="1">
      <c s="2">
        <v>478</v>
      </c>
      <c s="2">
        <v>342</v>
      </c>
      <c s="2" t="s">
        <v>1932</v>
      </c>
      <c s="2" t="s">
        <v>551</v>
      </c>
      <c s="2" t="s">
        <v>593</v>
      </c>
      <c s="29" t="s">
        <v>2241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503</v>
      </c>
      <c s="37">
        <v>14</v>
      </c>
      <c s="37">
        <v>14</v>
      </c>
      <c s="8">
        <v>168</v>
      </c>
      <c r="Q1697" s="15" t="s">
        <v>56</v>
      </c>
    </row>
    <row ht="22.5" customHeight="1">
      <c s="2">
        <v>478</v>
      </c>
      <c s="2">
        <v>343</v>
      </c>
      <c s="2" t="s">
        <v>1932</v>
      </c>
      <c s="2" t="s">
        <v>551</v>
      </c>
      <c s="2" t="s">
        <v>593</v>
      </c>
      <c s="29" t="s">
        <v>2242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269</v>
      </c>
      <c s="37">
        <v>269</v>
      </c>
      <c s="8">
        <v>3228</v>
      </c>
      <c r="Q1698" s="15" t="s">
        <v>56</v>
      </c>
    </row>
    <row ht="22.5" customHeight="1">
      <c s="2">
        <v>478</v>
      </c>
      <c s="2">
        <v>344</v>
      </c>
      <c s="2" t="s">
        <v>1932</v>
      </c>
      <c s="2" t="s">
        <v>551</v>
      </c>
      <c s="2" t="s">
        <v>593</v>
      </c>
      <c s="29" t="s">
        <v>2243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1409</v>
      </c>
      <c s="37">
        <v>911</v>
      </c>
      <c s="8">
        <v>10932</v>
      </c>
      <c r="Q1699" s="15" t="s">
        <v>56</v>
      </c>
    </row>
    <row ht="22.5" customHeight="1">
      <c s="2">
        <v>478</v>
      </c>
      <c s="2">
        <v>345</v>
      </c>
      <c s="2" t="s">
        <v>1932</v>
      </c>
      <c s="2" t="s">
        <v>551</v>
      </c>
      <c s="2" t="s">
        <v>593</v>
      </c>
      <c s="29" t="s">
        <v>2244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97369</v>
      </c>
      <c s="37">
        <v>19885</v>
      </c>
      <c s="8">
        <v>238620</v>
      </c>
      <c r="Q1700" s="15" t="s">
        <v>56</v>
      </c>
    </row>
    <row ht="22.5" customHeight="1">
      <c s="2">
        <v>478</v>
      </c>
      <c s="2">
        <v>346</v>
      </c>
      <c s="2" t="s">
        <v>1932</v>
      </c>
      <c s="2" t="s">
        <v>551</v>
      </c>
      <c s="2" t="s">
        <v>593</v>
      </c>
      <c s="29" t="s">
        <v>2244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97369</v>
      </c>
      <c s="37">
        <v>77484</v>
      </c>
      <c s="8">
        <v>929808</v>
      </c>
      <c r="Q1701" s="15" t="s">
        <v>56</v>
      </c>
    </row>
    <row ht="22.5" customHeight="1">
      <c s="2">
        <v>478</v>
      </c>
      <c s="2">
        <v>347</v>
      </c>
      <c s="2" t="s">
        <v>1932</v>
      </c>
      <c s="2" t="s">
        <v>551</v>
      </c>
      <c s="2" t="s">
        <v>593</v>
      </c>
      <c s="29" t="s">
        <v>2245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13</v>
      </c>
      <c s="37">
        <v>13</v>
      </c>
      <c s="8">
        <v>156</v>
      </c>
      <c r="Q1702" s="15" t="s">
        <v>56</v>
      </c>
    </row>
    <row ht="22.5" customHeight="1">
      <c s="2">
        <v>478</v>
      </c>
      <c s="2">
        <v>348</v>
      </c>
      <c s="2" t="s">
        <v>1932</v>
      </c>
      <c s="2" t="s">
        <v>551</v>
      </c>
      <c s="2" t="s">
        <v>593</v>
      </c>
      <c s="29" t="s">
        <v>2246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40</v>
      </c>
      <c s="37">
        <v>40</v>
      </c>
      <c s="8">
        <v>480</v>
      </c>
      <c r="Q1703" s="15" t="s">
        <v>56</v>
      </c>
    </row>
    <row ht="22.5" customHeight="1">
      <c s="2">
        <v>478</v>
      </c>
      <c s="2">
        <v>349</v>
      </c>
      <c s="2" t="s">
        <v>1932</v>
      </c>
      <c s="2" t="s">
        <v>551</v>
      </c>
      <c s="2" t="s">
        <v>593</v>
      </c>
      <c s="29" t="s">
        <v>2247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1531</v>
      </c>
      <c s="37">
        <v>1531</v>
      </c>
      <c s="8">
        <v>18372</v>
      </c>
      <c r="Q1704" s="15" t="s">
        <v>56</v>
      </c>
    </row>
    <row ht="22.5" customHeight="1">
      <c s="2">
        <v>478</v>
      </c>
      <c s="2">
        <v>350</v>
      </c>
      <c s="2" t="s">
        <v>1932</v>
      </c>
      <c s="2" t="s">
        <v>551</v>
      </c>
      <c s="2" t="s">
        <v>593</v>
      </c>
      <c s="29" t="s">
        <v>2248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276</v>
      </c>
      <c s="37">
        <v>276</v>
      </c>
      <c s="8">
        <v>3312</v>
      </c>
      <c r="Q1705" s="15" t="s">
        <v>56</v>
      </c>
    </row>
    <row ht="22.5" customHeight="1">
      <c s="2">
        <v>478</v>
      </c>
      <c s="2">
        <v>351</v>
      </c>
      <c s="2" t="s">
        <v>1932</v>
      </c>
      <c s="2" t="s">
        <v>551</v>
      </c>
      <c s="2" t="s">
        <v>593</v>
      </c>
      <c s="29" t="s">
        <v>2249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280</v>
      </c>
      <c s="37">
        <v>129</v>
      </c>
      <c s="8">
        <v>1548</v>
      </c>
      <c r="Q1706" s="15" t="s">
        <v>56</v>
      </c>
    </row>
    <row ht="22.5" customHeight="1">
      <c s="2">
        <v>478</v>
      </c>
      <c s="2">
        <v>352</v>
      </c>
      <c s="2" t="s">
        <v>1932</v>
      </c>
      <c s="2" t="s">
        <v>551</v>
      </c>
      <c s="2" t="s">
        <v>593</v>
      </c>
      <c s="29" t="s">
        <v>2249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280</v>
      </c>
      <c s="37">
        <v>151</v>
      </c>
      <c s="8">
        <v>1812</v>
      </c>
      <c r="Q1707" s="15" t="s">
        <v>56</v>
      </c>
    </row>
    <row ht="22.5" customHeight="1">
      <c s="2">
        <v>478</v>
      </c>
      <c s="2">
        <v>353</v>
      </c>
      <c s="2" t="s">
        <v>1932</v>
      </c>
      <c s="2" t="s">
        <v>551</v>
      </c>
      <c s="2" t="s">
        <v>593</v>
      </c>
      <c s="29" t="s">
        <v>2250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261</v>
      </c>
      <c s="37">
        <v>261</v>
      </c>
      <c s="8">
        <v>3132</v>
      </c>
      <c r="Q1708" s="15" t="s">
        <v>56</v>
      </c>
    </row>
    <row ht="22.5" customHeight="1">
      <c s="2">
        <v>478</v>
      </c>
      <c s="2">
        <v>354</v>
      </c>
      <c s="2" t="s">
        <v>1932</v>
      </c>
      <c s="2" t="s">
        <v>551</v>
      </c>
      <c s="2" t="s">
        <v>593</v>
      </c>
      <c s="29" t="s">
        <v>2251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2485</v>
      </c>
      <c s="37">
        <v>2485</v>
      </c>
      <c s="8">
        <v>29820</v>
      </c>
      <c r="Q1709" s="15" t="s">
        <v>56</v>
      </c>
    </row>
    <row ht="22.5" customHeight="1">
      <c s="2">
        <v>478</v>
      </c>
      <c s="2">
        <v>355</v>
      </c>
      <c s="2" t="s">
        <v>1932</v>
      </c>
      <c s="2" t="s">
        <v>551</v>
      </c>
      <c s="2" t="s">
        <v>593</v>
      </c>
      <c s="29" t="s">
        <v>2252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3014</v>
      </c>
      <c s="37">
        <v>3014</v>
      </c>
      <c s="8">
        <v>36168</v>
      </c>
      <c r="Q1710" s="15" t="s">
        <v>56</v>
      </c>
    </row>
    <row ht="22.5" customHeight="1">
      <c s="2">
        <v>478</v>
      </c>
      <c s="2">
        <v>356</v>
      </c>
      <c s="2" t="s">
        <v>1932</v>
      </c>
      <c s="2" t="s">
        <v>551</v>
      </c>
      <c s="2" t="s">
        <v>593</v>
      </c>
      <c s="29" t="s">
        <v>2253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459</v>
      </c>
      <c s="37">
        <v>459</v>
      </c>
      <c s="8">
        <v>5508</v>
      </c>
      <c r="Q1711" s="15" t="s">
        <v>56</v>
      </c>
    </row>
    <row ht="22.5" customHeight="1">
      <c s="2">
        <v>478</v>
      </c>
      <c s="2">
        <v>357</v>
      </c>
      <c s="2" t="s">
        <v>1932</v>
      </c>
      <c s="2" t="s">
        <v>551</v>
      </c>
      <c s="2" t="s">
        <v>593</v>
      </c>
      <c s="29" t="s">
        <v>2254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449</v>
      </c>
      <c s="37">
        <v>449</v>
      </c>
      <c s="8">
        <v>5388</v>
      </c>
      <c r="Q1712" s="15" t="s">
        <v>56</v>
      </c>
    </row>
    <row ht="22.5" customHeight="1">
      <c s="2">
        <v>478</v>
      </c>
      <c s="2">
        <v>358</v>
      </c>
      <c s="2" t="s">
        <v>1932</v>
      </c>
      <c s="2" t="s">
        <v>551</v>
      </c>
      <c s="2" t="s">
        <v>593</v>
      </c>
      <c s="29" t="s">
        <v>2255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377</v>
      </c>
      <c s="37">
        <v>377</v>
      </c>
      <c s="8">
        <v>4524</v>
      </c>
      <c r="Q1713" s="15" t="s">
        <v>56</v>
      </c>
    </row>
    <row ht="22.5" customHeight="1">
      <c s="2">
        <v>478</v>
      </c>
      <c s="2">
        <v>359</v>
      </c>
      <c s="2" t="s">
        <v>1932</v>
      </c>
      <c s="2" t="s">
        <v>551</v>
      </c>
      <c s="2" t="s">
        <v>593</v>
      </c>
      <c s="29" t="s">
        <v>2256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3724</v>
      </c>
      <c s="37">
        <v>3724</v>
      </c>
      <c s="8">
        <v>44688</v>
      </c>
      <c r="Q1714" s="15" t="s">
        <v>56</v>
      </c>
    </row>
    <row ht="22.5" customHeight="1">
      <c s="2">
        <v>478</v>
      </c>
      <c s="2">
        <v>360</v>
      </c>
      <c s="2" t="s">
        <v>1932</v>
      </c>
      <c s="2" t="s">
        <v>551</v>
      </c>
      <c s="2" t="s">
        <v>593</v>
      </c>
      <c s="29" t="s">
        <v>2257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503</v>
      </c>
      <c s="37">
        <v>330</v>
      </c>
      <c s="37">
        <v>165</v>
      </c>
      <c s="8">
        <v>1980</v>
      </c>
      <c r="Q1715" s="15" t="s">
        <v>56</v>
      </c>
    </row>
    <row ht="22.5" customHeight="1">
      <c s="2">
        <v>478</v>
      </c>
      <c s="2">
        <v>361</v>
      </c>
      <c s="2" t="s">
        <v>1932</v>
      </c>
      <c s="2" t="s">
        <v>555</v>
      </c>
      <c s="2" t="s">
        <v>667</v>
      </c>
      <c s="29" t="s">
        <v>2258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503</v>
      </c>
      <c s="37">
        <v>30</v>
      </c>
      <c s="37">
        <v>30</v>
      </c>
      <c s="8">
        <v>360</v>
      </c>
      <c r="Q1716" s="15" t="s">
        <v>56</v>
      </c>
    </row>
    <row ht="22.5" customHeight="1">
      <c s="2">
        <v>478</v>
      </c>
      <c s="2">
        <v>362</v>
      </c>
      <c s="2" t="s">
        <v>1932</v>
      </c>
      <c s="2" t="s">
        <v>555</v>
      </c>
      <c s="2" t="s">
        <v>496</v>
      </c>
      <c s="29" t="s">
        <v>2259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503</v>
      </c>
      <c s="37">
        <v>51</v>
      </c>
      <c s="37">
        <v>51</v>
      </c>
      <c s="8">
        <v>612</v>
      </c>
      <c r="Q1717" s="15" t="s">
        <v>56</v>
      </c>
    </row>
    <row ht="22.5" customHeight="1">
      <c s="2">
        <v>478</v>
      </c>
      <c s="2">
        <v>363</v>
      </c>
      <c s="2" t="s">
        <v>1932</v>
      </c>
      <c s="2" t="s">
        <v>555</v>
      </c>
      <c s="2" t="s">
        <v>496</v>
      </c>
      <c s="29" t="s">
        <v>2260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503</v>
      </c>
      <c s="37">
        <v>68</v>
      </c>
      <c s="37">
        <v>68</v>
      </c>
      <c s="8">
        <v>816</v>
      </c>
      <c r="Q1718" s="15" t="s">
        <v>56</v>
      </c>
    </row>
    <row ht="22.5" customHeight="1">
      <c s="2">
        <v>478</v>
      </c>
      <c s="2">
        <v>364</v>
      </c>
      <c s="2" t="s">
        <v>1932</v>
      </c>
      <c s="2" t="s">
        <v>555</v>
      </c>
      <c s="2" t="s">
        <v>496</v>
      </c>
      <c s="29" t="s">
        <v>2261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503</v>
      </c>
      <c s="37">
        <v>49</v>
      </c>
      <c s="37">
        <v>49</v>
      </c>
      <c s="8">
        <v>588</v>
      </c>
      <c r="Q1719" s="15" t="s">
        <v>56</v>
      </c>
    </row>
    <row ht="22.5" customHeight="1">
      <c s="2">
        <v>478</v>
      </c>
      <c s="2">
        <v>365</v>
      </c>
      <c s="2" t="s">
        <v>1932</v>
      </c>
      <c s="2" t="s">
        <v>555</v>
      </c>
      <c s="2" t="s">
        <v>496</v>
      </c>
      <c s="29" t="s">
        <v>2262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503</v>
      </c>
      <c s="37">
        <v>1.2</v>
      </c>
      <c s="37">
        <v>1.2</v>
      </c>
      <c s="8">
        <v>14</v>
      </c>
      <c r="Q1720" s="15" t="s">
        <v>56</v>
      </c>
    </row>
    <row ht="22.5" customHeight="1">
      <c s="2">
        <v>478</v>
      </c>
      <c s="2">
        <v>366</v>
      </c>
      <c s="2" t="s">
        <v>1932</v>
      </c>
      <c s="2" t="s">
        <v>555</v>
      </c>
      <c s="2" t="s">
        <v>496</v>
      </c>
      <c s="29" t="s">
        <v>2263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503</v>
      </c>
      <c s="37">
        <v>1.5600000000000001</v>
      </c>
      <c s="37">
        <v>1.5600000000000001</v>
      </c>
      <c s="8">
        <v>18</v>
      </c>
      <c r="Q1721" s="15" t="s">
        <v>56</v>
      </c>
    </row>
    <row ht="22.5" customHeight="1">
      <c s="2">
        <v>478</v>
      </c>
      <c s="2">
        <v>367</v>
      </c>
      <c s="2" t="s">
        <v>1932</v>
      </c>
      <c s="2" t="s">
        <v>555</v>
      </c>
      <c s="2" t="s">
        <v>496</v>
      </c>
      <c s="29" t="s">
        <v>2264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55</v>
      </c>
      <c s="37">
        <v>55</v>
      </c>
      <c s="8">
        <v>660</v>
      </c>
      <c r="Q1722" s="15" t="s">
        <v>56</v>
      </c>
    </row>
    <row ht="22.5" customHeight="1">
      <c s="2">
        <v>478</v>
      </c>
      <c s="2">
        <v>368</v>
      </c>
      <c s="2" t="s">
        <v>1932</v>
      </c>
      <c s="2" t="s">
        <v>555</v>
      </c>
      <c s="2" t="s">
        <v>496</v>
      </c>
      <c s="29" t="s">
        <v>2265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44</v>
      </c>
      <c s="37">
        <v>44</v>
      </c>
      <c s="8">
        <v>528</v>
      </c>
      <c r="Q1723" s="15" t="s">
        <v>56</v>
      </c>
    </row>
    <row ht="22.5" customHeight="1">
      <c s="2">
        <v>478</v>
      </c>
      <c s="2">
        <v>369</v>
      </c>
      <c s="2" t="s">
        <v>1932</v>
      </c>
      <c s="2" t="s">
        <v>555</v>
      </c>
      <c s="2" t="s">
        <v>556</v>
      </c>
      <c s="29" t="s">
        <v>2266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503</v>
      </c>
      <c s="37">
        <v>197</v>
      </c>
      <c s="37">
        <v>197</v>
      </c>
      <c s="8">
        <v>2364</v>
      </c>
      <c r="Q1724" s="15" t="s">
        <v>56</v>
      </c>
    </row>
    <row ht="22.5" customHeight="1">
      <c s="2">
        <v>478</v>
      </c>
      <c s="2">
        <v>370</v>
      </c>
      <c s="2" t="s">
        <v>1932</v>
      </c>
      <c s="2" t="s">
        <v>555</v>
      </c>
      <c s="2" t="s">
        <v>556</v>
      </c>
      <c s="29" t="s">
        <v>2267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250</v>
      </c>
      <c s="37">
        <v>250</v>
      </c>
      <c s="8">
        <v>3000</v>
      </c>
      <c r="Q1725" s="15" t="s">
        <v>56</v>
      </c>
    </row>
    <row ht="22.5" customHeight="1">
      <c s="2">
        <v>478</v>
      </c>
      <c s="2">
        <v>371</v>
      </c>
      <c s="2" t="s">
        <v>1932</v>
      </c>
      <c s="2" t="s">
        <v>555</v>
      </c>
      <c s="2" t="s">
        <v>556</v>
      </c>
      <c s="29" t="s">
        <v>2268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867</v>
      </c>
      <c s="37">
        <v>867</v>
      </c>
      <c s="8">
        <v>10404</v>
      </c>
      <c r="Q1726" s="15" t="s">
        <v>56</v>
      </c>
    </row>
    <row ht="22.5" customHeight="1">
      <c s="2">
        <v>478</v>
      </c>
      <c s="2">
        <v>372</v>
      </c>
      <c s="2" t="s">
        <v>1932</v>
      </c>
      <c s="2" t="s">
        <v>555</v>
      </c>
      <c s="2" t="s">
        <v>556</v>
      </c>
      <c s="29" t="s">
        <v>2269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503</v>
      </c>
      <c s="37">
        <v>295</v>
      </c>
      <c s="37">
        <v>295</v>
      </c>
      <c s="8">
        <v>3540</v>
      </c>
      <c r="Q1727" s="15" t="s">
        <v>56</v>
      </c>
    </row>
    <row ht="22.5" customHeight="1">
      <c s="2">
        <v>478</v>
      </c>
      <c s="2">
        <v>373</v>
      </c>
      <c s="2" t="s">
        <v>1932</v>
      </c>
      <c s="2" t="s">
        <v>555</v>
      </c>
      <c s="2" t="s">
        <v>556</v>
      </c>
      <c s="29" t="s">
        <v>2270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503</v>
      </c>
      <c s="37">
        <v>15</v>
      </c>
      <c s="37">
        <v>15</v>
      </c>
      <c s="8">
        <v>180</v>
      </c>
      <c r="Q1728" s="15" t="s">
        <v>56</v>
      </c>
    </row>
    <row ht="22.5" customHeight="1">
      <c s="2">
        <v>478</v>
      </c>
      <c s="2">
        <v>374</v>
      </c>
      <c s="2" t="s">
        <v>1932</v>
      </c>
      <c s="2" t="s">
        <v>555</v>
      </c>
      <c s="2" t="s">
        <v>556</v>
      </c>
      <c s="29" t="s">
        <v>2271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25</v>
      </c>
      <c s="37">
        <v>25</v>
      </c>
      <c s="8">
        <v>300</v>
      </c>
      <c r="Q1729" s="15" t="s">
        <v>56</v>
      </c>
    </row>
    <row ht="22.5" customHeight="1">
      <c s="2">
        <v>478</v>
      </c>
      <c s="2">
        <v>375</v>
      </c>
      <c s="2" t="s">
        <v>1932</v>
      </c>
      <c s="2" t="s">
        <v>555</v>
      </c>
      <c s="2" t="s">
        <v>556</v>
      </c>
      <c s="29" t="s">
        <v>2272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503</v>
      </c>
      <c s="37">
        <v>37</v>
      </c>
      <c s="37">
        <v>37</v>
      </c>
      <c s="8">
        <v>444</v>
      </c>
      <c r="Q1730" s="15" t="s">
        <v>56</v>
      </c>
    </row>
    <row ht="22.5" customHeight="1">
      <c s="2">
        <v>478</v>
      </c>
      <c s="2">
        <v>376</v>
      </c>
      <c s="2" t="s">
        <v>1932</v>
      </c>
      <c s="2" t="s">
        <v>555</v>
      </c>
      <c s="2" t="s">
        <v>556</v>
      </c>
      <c s="29" t="s">
        <v>2273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503</v>
      </c>
      <c s="37">
        <v>32</v>
      </c>
      <c s="37">
        <v>32</v>
      </c>
      <c s="8">
        <v>384</v>
      </c>
      <c r="Q1731" s="15" t="s">
        <v>56</v>
      </c>
    </row>
    <row ht="22.5" customHeight="1">
      <c s="2">
        <v>478</v>
      </c>
      <c s="2">
        <v>377</v>
      </c>
      <c s="2" t="s">
        <v>1932</v>
      </c>
      <c s="2" t="s">
        <v>555</v>
      </c>
      <c s="2" t="s">
        <v>556</v>
      </c>
      <c s="29" t="s">
        <v>2274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503</v>
      </c>
      <c s="37">
        <v>54</v>
      </c>
      <c s="37">
        <v>54</v>
      </c>
      <c s="8">
        <v>648</v>
      </c>
      <c r="Q1732" s="15" t="s">
        <v>56</v>
      </c>
    </row>
    <row ht="22.5" customHeight="1">
      <c s="2">
        <v>478</v>
      </c>
      <c s="2">
        <v>378</v>
      </c>
      <c s="2" t="s">
        <v>1932</v>
      </c>
      <c s="2" t="s">
        <v>555</v>
      </c>
      <c s="2" t="s">
        <v>556</v>
      </c>
      <c s="29" t="s">
        <v>2275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503</v>
      </c>
      <c s="37">
        <v>164</v>
      </c>
      <c s="37">
        <v>164</v>
      </c>
      <c s="8">
        <v>1968</v>
      </c>
      <c r="Q1733" s="15" t="s">
        <v>56</v>
      </c>
    </row>
    <row ht="22.5" customHeight="1">
      <c s="2">
        <v>478</v>
      </c>
      <c s="2">
        <v>379</v>
      </c>
      <c s="2" t="s">
        <v>1932</v>
      </c>
      <c s="2" t="s">
        <v>555</v>
      </c>
      <c s="2" t="s">
        <v>556</v>
      </c>
      <c s="29" t="s">
        <v>2276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36</v>
      </c>
      <c s="37">
        <v>36</v>
      </c>
      <c s="8">
        <v>432</v>
      </c>
      <c r="Q1734" s="15" t="s">
        <v>56</v>
      </c>
    </row>
    <row ht="22.5" customHeight="1">
      <c s="2">
        <v>478</v>
      </c>
      <c s="2">
        <v>380</v>
      </c>
      <c s="2" t="s">
        <v>1932</v>
      </c>
      <c s="2" t="s">
        <v>555</v>
      </c>
      <c s="2" t="s">
        <v>556</v>
      </c>
      <c s="29" t="s">
        <v>2277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33</v>
      </c>
      <c s="37">
        <v>33</v>
      </c>
      <c s="8">
        <v>396</v>
      </c>
      <c r="Q1735" s="15" t="s">
        <v>56</v>
      </c>
    </row>
    <row ht="22.5" customHeight="1">
      <c s="2">
        <v>478</v>
      </c>
      <c s="2">
        <v>381</v>
      </c>
      <c s="2" t="s">
        <v>1932</v>
      </c>
      <c s="2" t="s">
        <v>555</v>
      </c>
      <c s="2" t="s">
        <v>556</v>
      </c>
      <c s="29" t="s">
        <v>2278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15</v>
      </c>
      <c s="37">
        <v>15</v>
      </c>
      <c s="8">
        <v>180</v>
      </c>
      <c r="Q1736" s="15" t="s">
        <v>56</v>
      </c>
    </row>
    <row ht="22.5" customHeight="1">
      <c s="2">
        <v>478</v>
      </c>
      <c s="2">
        <v>382</v>
      </c>
      <c s="2" t="s">
        <v>1932</v>
      </c>
      <c s="2" t="s">
        <v>555</v>
      </c>
      <c s="2" t="s">
        <v>556</v>
      </c>
      <c s="29" t="s">
        <v>2279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20</v>
      </c>
      <c s="37">
        <v>20</v>
      </c>
      <c s="8">
        <v>240</v>
      </c>
      <c r="Q1737" s="15" t="s">
        <v>56</v>
      </c>
    </row>
    <row ht="22.5" customHeight="1">
      <c s="2">
        <v>478</v>
      </c>
      <c s="2">
        <v>383</v>
      </c>
      <c s="2" t="s">
        <v>1932</v>
      </c>
      <c s="2" t="s">
        <v>555</v>
      </c>
      <c s="2" t="s">
        <v>556</v>
      </c>
      <c s="29" t="s">
        <v>2280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503</v>
      </c>
      <c s="37">
        <v>100</v>
      </c>
      <c s="37">
        <v>100</v>
      </c>
      <c s="8">
        <v>1200</v>
      </c>
      <c r="Q1738" s="15" t="s">
        <v>56</v>
      </c>
    </row>
    <row ht="22.5" customHeight="1">
      <c s="2">
        <v>478</v>
      </c>
      <c s="2">
        <v>384</v>
      </c>
      <c s="2" t="s">
        <v>1932</v>
      </c>
      <c s="2" t="s">
        <v>555</v>
      </c>
      <c s="2" t="s">
        <v>556</v>
      </c>
      <c s="29" t="s">
        <v>2281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503</v>
      </c>
      <c s="37">
        <v>82</v>
      </c>
      <c s="37">
        <v>82</v>
      </c>
      <c s="8">
        <v>984</v>
      </c>
      <c r="Q1739" s="15" t="s">
        <v>56</v>
      </c>
    </row>
    <row ht="22.5" customHeight="1">
      <c s="2">
        <v>478</v>
      </c>
      <c s="2">
        <v>385</v>
      </c>
      <c s="2" t="s">
        <v>1932</v>
      </c>
      <c s="2" t="s">
        <v>555</v>
      </c>
      <c s="2" t="s">
        <v>556</v>
      </c>
      <c s="29" t="s">
        <v>2282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503</v>
      </c>
      <c s="37">
        <v>37</v>
      </c>
      <c s="37">
        <v>37</v>
      </c>
      <c s="8">
        <v>444</v>
      </c>
      <c r="Q1740" s="15" t="s">
        <v>56</v>
      </c>
    </row>
    <row ht="22.5" customHeight="1">
      <c s="2">
        <v>478</v>
      </c>
      <c s="2">
        <v>386</v>
      </c>
      <c s="2" t="s">
        <v>1932</v>
      </c>
      <c s="2" t="s">
        <v>555</v>
      </c>
      <c s="2" t="s">
        <v>556</v>
      </c>
      <c s="29" t="s">
        <v>2283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503</v>
      </c>
      <c s="37">
        <v>51</v>
      </c>
      <c s="37">
        <v>51</v>
      </c>
      <c s="8">
        <v>612</v>
      </c>
      <c r="Q1741" s="15" t="s">
        <v>56</v>
      </c>
    </row>
    <row ht="22.5" customHeight="1">
      <c s="2">
        <v>478</v>
      </c>
      <c s="2">
        <v>387</v>
      </c>
      <c s="2" t="s">
        <v>1932</v>
      </c>
      <c s="2" t="s">
        <v>555</v>
      </c>
      <c s="2" t="s">
        <v>556</v>
      </c>
      <c s="29" t="s">
        <v>2284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503</v>
      </c>
      <c s="37">
        <v>53</v>
      </c>
      <c s="37">
        <v>53</v>
      </c>
      <c s="8">
        <v>636</v>
      </c>
      <c r="Q1742" s="15" t="s">
        <v>56</v>
      </c>
    </row>
    <row ht="22.5" customHeight="1">
      <c s="2">
        <v>478</v>
      </c>
      <c s="2">
        <v>388</v>
      </c>
      <c s="2" t="s">
        <v>1932</v>
      </c>
      <c s="2" t="s">
        <v>555</v>
      </c>
      <c s="2" t="s">
        <v>556</v>
      </c>
      <c s="29" t="s">
        <v>2285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96</v>
      </c>
      <c s="37">
        <v>96</v>
      </c>
      <c s="8">
        <v>1152</v>
      </c>
      <c r="Q1743" s="15" t="s">
        <v>56</v>
      </c>
    </row>
    <row ht="22.5" customHeight="1">
      <c s="2">
        <v>478</v>
      </c>
      <c s="2">
        <v>389</v>
      </c>
      <c s="2" t="s">
        <v>1932</v>
      </c>
      <c s="2" t="s">
        <v>555</v>
      </c>
      <c s="2" t="s">
        <v>556</v>
      </c>
      <c s="29" t="s">
        <v>2286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503</v>
      </c>
      <c s="37">
        <v>109</v>
      </c>
      <c s="37">
        <v>109</v>
      </c>
      <c s="8">
        <v>1308</v>
      </c>
      <c r="Q1744" s="15" t="s">
        <v>56</v>
      </c>
    </row>
    <row ht="22.5" customHeight="1">
      <c s="2">
        <v>478</v>
      </c>
      <c s="2">
        <v>390</v>
      </c>
      <c s="2" t="s">
        <v>1932</v>
      </c>
      <c s="2" t="s">
        <v>555</v>
      </c>
      <c s="2" t="s">
        <v>556</v>
      </c>
      <c s="29" t="s">
        <v>2287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503</v>
      </c>
      <c s="37">
        <v>109</v>
      </c>
      <c s="37">
        <v>109</v>
      </c>
      <c s="8">
        <v>1308</v>
      </c>
      <c r="Q1745" s="15" t="s">
        <v>56</v>
      </c>
    </row>
    <row ht="22.5" customHeight="1">
      <c s="2">
        <v>478</v>
      </c>
      <c s="2">
        <v>391</v>
      </c>
      <c s="2" t="s">
        <v>1932</v>
      </c>
      <c s="2" t="s">
        <v>555</v>
      </c>
      <c s="2" t="s">
        <v>669</v>
      </c>
      <c s="29" t="s">
        <v>2288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1.54</v>
      </c>
      <c s="37">
        <v>1.54</v>
      </c>
      <c s="8">
        <v>18</v>
      </c>
      <c r="Q1746" s="15" t="s">
        <v>56</v>
      </c>
    </row>
    <row ht="22.5" customHeight="1">
      <c s="2">
        <v>478</v>
      </c>
      <c s="2">
        <v>392</v>
      </c>
      <c s="2" t="s">
        <v>1932</v>
      </c>
      <c s="2" t="s">
        <v>555</v>
      </c>
      <c s="2" t="s">
        <v>1030</v>
      </c>
      <c s="29" t="s">
        <v>2289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503</v>
      </c>
      <c s="37">
        <v>39</v>
      </c>
      <c s="37">
        <v>39</v>
      </c>
      <c s="8">
        <v>468</v>
      </c>
      <c r="Q1747" s="15" t="s">
        <v>56</v>
      </c>
    </row>
    <row ht="22.5" customHeight="1">
      <c s="2">
        <v>478</v>
      </c>
      <c s="2">
        <v>393</v>
      </c>
      <c s="2" t="s">
        <v>1932</v>
      </c>
      <c s="2" t="s">
        <v>555</v>
      </c>
      <c s="2" t="s">
        <v>1030</v>
      </c>
      <c s="29" t="s">
        <v>2290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503</v>
      </c>
      <c s="37">
        <v>58</v>
      </c>
      <c s="37">
        <v>58</v>
      </c>
      <c s="8">
        <v>696</v>
      </c>
      <c r="Q1748" s="15" t="s">
        <v>56</v>
      </c>
    </row>
    <row ht="22.5" customHeight="1">
      <c s="2">
        <v>478</v>
      </c>
      <c s="2">
        <v>394</v>
      </c>
      <c s="2" t="s">
        <v>1932</v>
      </c>
      <c s="2" t="s">
        <v>555</v>
      </c>
      <c s="2" t="s">
        <v>560</v>
      </c>
      <c s="29" t="s">
        <v>2291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503</v>
      </c>
      <c s="37">
        <v>9898</v>
      </c>
      <c s="37">
        <v>9898</v>
      </c>
      <c s="8">
        <v>118776</v>
      </c>
      <c r="Q1749" s="15" t="s">
        <v>56</v>
      </c>
    </row>
    <row ht="22.5" customHeight="1">
      <c s="2">
        <v>478</v>
      </c>
      <c s="2">
        <v>395</v>
      </c>
      <c s="2" t="s">
        <v>1932</v>
      </c>
      <c s="2" t="s">
        <v>555</v>
      </c>
      <c s="2" t="s">
        <v>560</v>
      </c>
      <c s="29" t="s">
        <v>2292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503</v>
      </c>
      <c s="37">
        <v>91</v>
      </c>
      <c s="37">
        <v>91</v>
      </c>
      <c s="8">
        <v>1092</v>
      </c>
      <c r="Q1750" s="15" t="s">
        <v>56</v>
      </c>
    </row>
    <row ht="22.5" customHeight="1">
      <c s="2">
        <v>478</v>
      </c>
      <c s="2">
        <v>396</v>
      </c>
      <c s="2" t="s">
        <v>1932</v>
      </c>
      <c s="2" t="s">
        <v>555</v>
      </c>
      <c s="2" t="s">
        <v>560</v>
      </c>
      <c s="29" t="s">
        <v>2293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503</v>
      </c>
      <c s="37">
        <v>1416</v>
      </c>
      <c s="37">
        <v>1416</v>
      </c>
      <c s="8">
        <v>16992</v>
      </c>
      <c r="Q1751" s="15" t="s">
        <v>56</v>
      </c>
    </row>
    <row ht="22.5" customHeight="1">
      <c s="2">
        <v>478</v>
      </c>
      <c s="2">
        <v>397</v>
      </c>
      <c s="2" t="s">
        <v>1932</v>
      </c>
      <c s="2" t="s">
        <v>555</v>
      </c>
      <c s="2" t="s">
        <v>601</v>
      </c>
      <c s="29" t="s">
        <v>2294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503</v>
      </c>
      <c s="37">
        <v>137</v>
      </c>
      <c s="37">
        <v>137</v>
      </c>
      <c s="8">
        <v>1644</v>
      </c>
      <c r="Q1752" s="15" t="s">
        <v>56</v>
      </c>
    </row>
    <row ht="22.5" customHeight="1">
      <c s="2">
        <v>478</v>
      </c>
      <c s="2">
        <v>398</v>
      </c>
      <c s="2" t="s">
        <v>1932</v>
      </c>
      <c s="2" t="s">
        <v>555</v>
      </c>
      <c s="2" t="s">
        <v>601</v>
      </c>
      <c s="29" t="s">
        <v>2295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503</v>
      </c>
      <c s="37">
        <v>3.8500000000000001</v>
      </c>
      <c s="37">
        <v>3.8500000000000001</v>
      </c>
      <c s="8">
        <v>46</v>
      </c>
      <c r="Q1753" s="15" t="s">
        <v>56</v>
      </c>
    </row>
    <row ht="22.5" customHeight="1">
      <c s="2">
        <v>478</v>
      </c>
      <c s="2">
        <v>399</v>
      </c>
      <c s="2" t="s">
        <v>1932</v>
      </c>
      <c s="2" t="s">
        <v>555</v>
      </c>
      <c s="2" t="s">
        <v>601</v>
      </c>
      <c s="29" t="s">
        <v>2296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503</v>
      </c>
      <c s="37">
        <v>3.9100000000000001</v>
      </c>
      <c s="37">
        <v>3.9100000000000001</v>
      </c>
      <c s="8">
        <v>46</v>
      </c>
      <c r="Q1754" s="15" t="s">
        <v>56</v>
      </c>
    </row>
    <row ht="22.5" customHeight="1">
      <c s="2">
        <v>478</v>
      </c>
      <c s="2">
        <v>400</v>
      </c>
      <c s="2" t="s">
        <v>1932</v>
      </c>
      <c s="2" t="s">
        <v>555</v>
      </c>
      <c s="2" t="s">
        <v>601</v>
      </c>
      <c s="29" t="s">
        <v>2297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503</v>
      </c>
      <c s="37">
        <v>5.75</v>
      </c>
      <c s="37">
        <v>5.75</v>
      </c>
      <c s="8">
        <v>69</v>
      </c>
      <c r="Q1755" s="15" t="s">
        <v>56</v>
      </c>
    </row>
    <row ht="22.5" customHeight="1">
      <c s="2">
        <v>478</v>
      </c>
      <c s="2">
        <v>401</v>
      </c>
      <c s="2" t="s">
        <v>1932</v>
      </c>
      <c s="2" t="s">
        <v>555</v>
      </c>
      <c s="2" t="s">
        <v>601</v>
      </c>
      <c s="29" t="s">
        <v>2298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503</v>
      </c>
      <c s="37">
        <v>7.1600000000000001</v>
      </c>
      <c s="37">
        <v>7.1600000000000001</v>
      </c>
      <c s="8">
        <v>85</v>
      </c>
      <c r="Q1756" s="15" t="s">
        <v>56</v>
      </c>
    </row>
    <row ht="22.5" customHeight="1">
      <c s="2">
        <v>478</v>
      </c>
      <c s="2">
        <v>402</v>
      </c>
      <c s="2" t="s">
        <v>1932</v>
      </c>
      <c s="2" t="s">
        <v>555</v>
      </c>
      <c s="2" t="s">
        <v>601</v>
      </c>
      <c s="29" t="s">
        <v>2299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5.0800000000000001</v>
      </c>
      <c s="37">
        <v>5.0800000000000001</v>
      </c>
      <c s="8">
        <v>60</v>
      </c>
      <c r="Q1757" s="15" t="s">
        <v>56</v>
      </c>
    </row>
    <row ht="22.5" customHeight="1">
      <c s="2">
        <v>478</v>
      </c>
      <c s="2">
        <v>403</v>
      </c>
      <c s="2" t="s">
        <v>1932</v>
      </c>
      <c s="2" t="s">
        <v>555</v>
      </c>
      <c s="2" t="s">
        <v>601</v>
      </c>
      <c s="29" t="s">
        <v>2300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503</v>
      </c>
      <c s="37">
        <v>6.0899999999999999</v>
      </c>
      <c s="37">
        <v>6.0899999999999999</v>
      </c>
      <c s="8">
        <v>73</v>
      </c>
      <c r="Q1758" s="15" t="s">
        <v>56</v>
      </c>
    </row>
    <row ht="22.5" customHeight="1">
      <c s="2">
        <v>478</v>
      </c>
      <c s="2">
        <v>404</v>
      </c>
      <c s="2" t="s">
        <v>1932</v>
      </c>
      <c s="2" t="s">
        <v>555</v>
      </c>
      <c s="2" t="s">
        <v>601</v>
      </c>
      <c s="29" t="s">
        <v>2301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503</v>
      </c>
      <c s="37">
        <v>22</v>
      </c>
      <c s="37">
        <v>22</v>
      </c>
      <c s="8">
        <v>264</v>
      </c>
      <c r="Q1759" s="15" t="s">
        <v>56</v>
      </c>
    </row>
    <row ht="22.5" customHeight="1">
      <c s="2">
        <v>478</v>
      </c>
      <c s="2">
        <v>405</v>
      </c>
      <c s="2" t="s">
        <v>1932</v>
      </c>
      <c s="2" t="s">
        <v>555</v>
      </c>
      <c s="2" t="s">
        <v>601</v>
      </c>
      <c s="29" t="s">
        <v>2302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57</v>
      </c>
      <c s="37">
        <v>57</v>
      </c>
      <c s="8">
        <v>684</v>
      </c>
      <c r="Q1760" s="15" t="s">
        <v>56</v>
      </c>
    </row>
    <row ht="22.5" customHeight="1">
      <c s="2">
        <v>478</v>
      </c>
      <c s="2">
        <v>406</v>
      </c>
      <c s="2" t="s">
        <v>1932</v>
      </c>
      <c s="2" t="s">
        <v>555</v>
      </c>
      <c s="2" t="s">
        <v>601</v>
      </c>
      <c s="29" t="s">
        <v>2303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503</v>
      </c>
      <c s="37">
        <v>67</v>
      </c>
      <c s="37">
        <v>67</v>
      </c>
      <c s="8">
        <v>804</v>
      </c>
      <c r="Q1761" s="15" t="s">
        <v>56</v>
      </c>
    </row>
    <row ht="22.5" customHeight="1">
      <c s="2">
        <v>478</v>
      </c>
      <c s="2">
        <v>407</v>
      </c>
      <c s="2" t="s">
        <v>1932</v>
      </c>
      <c s="2" t="s">
        <v>555</v>
      </c>
      <c s="2" t="s">
        <v>601</v>
      </c>
      <c s="29" t="s">
        <v>2304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503</v>
      </c>
      <c s="37">
        <v>23</v>
      </c>
      <c s="37">
        <v>23</v>
      </c>
      <c s="8">
        <v>276</v>
      </c>
      <c r="Q1762" s="15" t="s">
        <v>56</v>
      </c>
    </row>
    <row ht="22.5" customHeight="1">
      <c s="2">
        <v>478</v>
      </c>
      <c s="2">
        <v>408</v>
      </c>
      <c s="2" t="s">
        <v>1932</v>
      </c>
      <c s="2" t="s">
        <v>555</v>
      </c>
      <c s="2" t="s">
        <v>601</v>
      </c>
      <c s="29" t="s">
        <v>2305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503</v>
      </c>
      <c s="37">
        <v>3.6899999999999999</v>
      </c>
      <c s="37">
        <v>3.6899999999999999</v>
      </c>
      <c s="8">
        <v>44</v>
      </c>
      <c r="Q1763" s="15" t="s">
        <v>56</v>
      </c>
    </row>
    <row ht="22.5" customHeight="1">
      <c s="2">
        <v>478</v>
      </c>
      <c s="2">
        <v>409</v>
      </c>
      <c s="2" t="s">
        <v>1932</v>
      </c>
      <c s="2" t="s">
        <v>555</v>
      </c>
      <c s="2" t="s">
        <v>601</v>
      </c>
      <c s="29" t="s">
        <v>2306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503</v>
      </c>
      <c s="37">
        <v>9.0199999999999996</v>
      </c>
      <c s="37">
        <v>9.0199999999999996</v>
      </c>
      <c s="8">
        <v>108</v>
      </c>
      <c r="Q1764" s="15" t="s">
        <v>56</v>
      </c>
    </row>
    <row ht="22.5" customHeight="1">
      <c s="2">
        <v>478</v>
      </c>
      <c s="2">
        <v>410</v>
      </c>
      <c s="2" t="s">
        <v>1932</v>
      </c>
      <c s="2" t="s">
        <v>555</v>
      </c>
      <c s="2" t="s">
        <v>601</v>
      </c>
      <c s="29" t="s">
        <v>2307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503</v>
      </c>
      <c s="37">
        <v>56</v>
      </c>
      <c s="37">
        <v>56</v>
      </c>
      <c s="8">
        <v>672</v>
      </c>
      <c r="Q1765" s="15" t="s">
        <v>56</v>
      </c>
    </row>
    <row ht="22.5" customHeight="1">
      <c s="2">
        <v>478</v>
      </c>
      <c s="2">
        <v>411</v>
      </c>
      <c s="2" t="s">
        <v>1932</v>
      </c>
      <c s="2" t="s">
        <v>555</v>
      </c>
      <c s="2" t="s">
        <v>601</v>
      </c>
      <c s="29" t="s">
        <v>2308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503</v>
      </c>
      <c s="37">
        <v>221</v>
      </c>
      <c s="37">
        <v>221</v>
      </c>
      <c s="8">
        <v>2652</v>
      </c>
      <c r="Q1766" s="15" t="s">
        <v>56</v>
      </c>
    </row>
    <row ht="22.5" customHeight="1">
      <c s="2">
        <v>478</v>
      </c>
      <c s="2">
        <v>412</v>
      </c>
      <c s="2" t="s">
        <v>1932</v>
      </c>
      <c s="2" t="s">
        <v>555</v>
      </c>
      <c s="2" t="s">
        <v>601</v>
      </c>
      <c s="29" t="s">
        <v>2309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503</v>
      </c>
      <c s="37">
        <v>252</v>
      </c>
      <c s="37">
        <v>252</v>
      </c>
      <c s="8">
        <v>3024</v>
      </c>
      <c r="Q1767" s="15" t="s">
        <v>56</v>
      </c>
    </row>
    <row ht="22.5" customHeight="1">
      <c s="2">
        <v>478</v>
      </c>
      <c s="2">
        <v>413</v>
      </c>
      <c s="2" t="s">
        <v>1932</v>
      </c>
      <c s="2" t="s">
        <v>555</v>
      </c>
      <c s="2" t="s">
        <v>601</v>
      </c>
      <c s="29" t="s">
        <v>2310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50</v>
      </c>
      <c s="37">
        <v>50</v>
      </c>
      <c s="8">
        <v>600</v>
      </c>
      <c r="Q1768" s="15" t="s">
        <v>56</v>
      </c>
    </row>
    <row ht="22.5" customHeight="1">
      <c s="2">
        <v>478</v>
      </c>
      <c s="2">
        <v>414</v>
      </c>
      <c s="2" t="s">
        <v>1932</v>
      </c>
      <c s="2" t="s">
        <v>555</v>
      </c>
      <c s="2" t="s">
        <v>601</v>
      </c>
      <c s="29" t="s">
        <v>2311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571</v>
      </c>
      <c s="37">
        <v>571</v>
      </c>
      <c s="8">
        <v>6852</v>
      </c>
      <c r="Q1769" s="15" t="s">
        <v>56</v>
      </c>
    </row>
    <row ht="22.5" customHeight="1">
      <c s="2">
        <v>478</v>
      </c>
      <c s="2">
        <v>415</v>
      </c>
      <c s="2" t="s">
        <v>1932</v>
      </c>
      <c s="2" t="s">
        <v>555</v>
      </c>
      <c s="2" t="s">
        <v>601</v>
      </c>
      <c s="29" t="s">
        <v>2312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4186</v>
      </c>
      <c s="37">
        <v>4186</v>
      </c>
      <c s="8">
        <v>50232</v>
      </c>
      <c r="Q1770" s="15" t="s">
        <v>56</v>
      </c>
    </row>
    <row ht="22.5" customHeight="1">
      <c s="2">
        <v>478</v>
      </c>
      <c s="2">
        <v>416</v>
      </c>
      <c s="2" t="s">
        <v>1932</v>
      </c>
      <c s="2" t="s">
        <v>555</v>
      </c>
      <c s="2" t="s">
        <v>601</v>
      </c>
      <c s="29" t="s">
        <v>2313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66</v>
      </c>
      <c s="37">
        <v>66</v>
      </c>
      <c s="8">
        <v>792</v>
      </c>
      <c r="Q1771" s="15" t="s">
        <v>56</v>
      </c>
    </row>
    <row ht="22.5" customHeight="1">
      <c s="2">
        <v>478</v>
      </c>
      <c s="2">
        <v>417</v>
      </c>
      <c s="2" t="s">
        <v>1932</v>
      </c>
      <c s="2" t="s">
        <v>555</v>
      </c>
      <c s="2" t="s">
        <v>601</v>
      </c>
      <c s="29" t="s">
        <v>2314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48</v>
      </c>
      <c s="37">
        <v>48</v>
      </c>
      <c s="8">
        <v>576</v>
      </c>
      <c r="Q1772" s="15" t="s">
        <v>56</v>
      </c>
    </row>
    <row ht="22.5" customHeight="1">
      <c s="2">
        <v>478</v>
      </c>
      <c s="2">
        <v>418</v>
      </c>
      <c s="2" t="s">
        <v>1932</v>
      </c>
      <c s="2" t="s">
        <v>555</v>
      </c>
      <c s="2" t="s">
        <v>601</v>
      </c>
      <c s="29" t="s">
        <v>2315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503</v>
      </c>
      <c s="37">
        <v>391</v>
      </c>
      <c s="37">
        <v>391</v>
      </c>
      <c s="8">
        <v>4692</v>
      </c>
      <c r="Q1773" s="15" t="s">
        <v>56</v>
      </c>
    </row>
    <row ht="22.5" customHeight="1">
      <c s="2">
        <v>478</v>
      </c>
      <c s="2">
        <v>419</v>
      </c>
      <c s="2" t="s">
        <v>1932</v>
      </c>
      <c s="2" t="s">
        <v>555</v>
      </c>
      <c s="2" t="s">
        <v>601</v>
      </c>
      <c s="29" t="s">
        <v>2316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2825</v>
      </c>
      <c s="37">
        <v>2825</v>
      </c>
      <c s="8">
        <v>33900</v>
      </c>
      <c r="Q1774" s="15" t="s">
        <v>56</v>
      </c>
    </row>
    <row ht="22.5" customHeight="1">
      <c s="2">
        <v>478</v>
      </c>
      <c s="2">
        <v>420</v>
      </c>
      <c s="2" t="s">
        <v>1932</v>
      </c>
      <c s="2" t="s">
        <v>555</v>
      </c>
      <c s="2" t="s">
        <v>601</v>
      </c>
      <c s="29" t="s">
        <v>2317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183</v>
      </c>
      <c s="37">
        <v>183</v>
      </c>
      <c s="8">
        <v>2196</v>
      </c>
      <c r="Q1775" s="15" t="s">
        <v>56</v>
      </c>
    </row>
    <row ht="22.5" customHeight="1">
      <c s="2">
        <v>478</v>
      </c>
      <c s="2">
        <v>421</v>
      </c>
      <c s="2" t="s">
        <v>1932</v>
      </c>
      <c s="2" t="s">
        <v>555</v>
      </c>
      <c s="2" t="s">
        <v>601</v>
      </c>
      <c s="29" t="s">
        <v>2318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124</v>
      </c>
      <c s="37">
        <v>124</v>
      </c>
      <c s="8">
        <v>1488</v>
      </c>
      <c r="Q1776" s="15" t="s">
        <v>56</v>
      </c>
    </row>
    <row ht="22.5" customHeight="1">
      <c s="2">
        <v>478</v>
      </c>
      <c s="2">
        <v>422</v>
      </c>
      <c s="2" t="s">
        <v>1932</v>
      </c>
      <c s="2" t="s">
        <v>555</v>
      </c>
      <c s="2" t="s">
        <v>601</v>
      </c>
      <c s="29" t="s">
        <v>2319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503</v>
      </c>
      <c s="37">
        <v>50.68</v>
      </c>
      <c s="37">
        <v>50.68</v>
      </c>
      <c s="8">
        <v>608</v>
      </c>
      <c r="Q1777" s="15" t="s">
        <v>56</v>
      </c>
    </row>
    <row ht="22.5" customHeight="1">
      <c s="2">
        <v>478</v>
      </c>
      <c s="2">
        <v>423</v>
      </c>
      <c s="2" t="s">
        <v>1932</v>
      </c>
      <c s="2" t="s">
        <v>555</v>
      </c>
      <c s="2" t="s">
        <v>601</v>
      </c>
      <c s="29" t="s">
        <v>2320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137</v>
      </c>
      <c s="37">
        <v>137</v>
      </c>
      <c s="8">
        <v>1644</v>
      </c>
      <c r="Q1778" s="15" t="s">
        <v>56</v>
      </c>
    </row>
    <row ht="22.5" customHeight="1">
      <c s="2">
        <v>478</v>
      </c>
      <c s="2">
        <v>424</v>
      </c>
      <c s="2" t="s">
        <v>1932</v>
      </c>
      <c s="2" t="s">
        <v>555</v>
      </c>
      <c s="2" t="s">
        <v>601</v>
      </c>
      <c s="29" t="s">
        <v>2321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584</v>
      </c>
      <c s="37">
        <v>584</v>
      </c>
      <c s="8">
        <v>7008</v>
      </c>
      <c r="Q1779" s="15" t="s">
        <v>56</v>
      </c>
    </row>
    <row ht="22.5" customHeight="1">
      <c s="2">
        <v>478</v>
      </c>
      <c s="2">
        <v>425</v>
      </c>
      <c s="2" t="s">
        <v>1932</v>
      </c>
      <c s="2" t="s">
        <v>555</v>
      </c>
      <c s="2" t="s">
        <v>601</v>
      </c>
      <c s="29" t="s">
        <v>1254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2862</v>
      </c>
      <c s="37">
        <v>2862</v>
      </c>
      <c s="8">
        <v>34344</v>
      </c>
      <c r="Q1780" s="15" t="s">
        <v>56</v>
      </c>
    </row>
    <row ht="22.5" customHeight="1">
      <c s="2">
        <v>478</v>
      </c>
      <c s="2">
        <v>426</v>
      </c>
      <c s="2" t="s">
        <v>1932</v>
      </c>
      <c s="2" t="s">
        <v>555</v>
      </c>
      <c s="2" t="s">
        <v>601</v>
      </c>
      <c s="29" t="s">
        <v>2322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3260</v>
      </c>
      <c s="37">
        <v>3260</v>
      </c>
      <c s="8">
        <v>39120</v>
      </c>
      <c r="Q1781" s="15" t="s">
        <v>56</v>
      </c>
    </row>
    <row ht="22.5" customHeight="1">
      <c s="2">
        <v>478</v>
      </c>
      <c s="2">
        <v>427</v>
      </c>
      <c s="2" t="s">
        <v>1932</v>
      </c>
      <c s="2" t="s">
        <v>555</v>
      </c>
      <c s="2" t="s">
        <v>705</v>
      </c>
      <c s="29" t="s">
        <v>2323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3054806</v>
      </c>
      <c s="37">
        <v>3054806</v>
      </c>
      <c s="8">
        <v>36657672</v>
      </c>
      <c r="Q1782" s="15" t="s">
        <v>56</v>
      </c>
    </row>
    <row ht="22.5" customHeight="1">
      <c s="2">
        <v>478</v>
      </c>
      <c s="2">
        <v>428</v>
      </c>
      <c s="2" t="s">
        <v>1932</v>
      </c>
      <c s="2" t="s">
        <v>555</v>
      </c>
      <c s="2" t="s">
        <v>705</v>
      </c>
      <c s="29" t="s">
        <v>2324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1585</v>
      </c>
      <c s="37">
        <v>1585</v>
      </c>
      <c s="8">
        <v>19020</v>
      </c>
      <c r="Q1783" s="15" t="s">
        <v>56</v>
      </c>
    </row>
    <row ht="22.5" customHeight="1">
      <c s="2">
        <v>478</v>
      </c>
      <c s="2">
        <v>429</v>
      </c>
      <c s="2" t="s">
        <v>1932</v>
      </c>
      <c s="2" t="s">
        <v>555</v>
      </c>
      <c s="2" t="s">
        <v>705</v>
      </c>
      <c s="29" t="s">
        <v>2325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14466</v>
      </c>
      <c s="37">
        <v>14466</v>
      </c>
      <c s="8">
        <v>173592</v>
      </c>
      <c r="Q1784" s="15" t="s">
        <v>56</v>
      </c>
    </row>
    <row ht="22.5" customHeight="1">
      <c s="2">
        <v>478</v>
      </c>
      <c s="2">
        <v>430</v>
      </c>
      <c s="2" t="s">
        <v>1932</v>
      </c>
      <c s="2" t="s">
        <v>555</v>
      </c>
      <c s="2" t="s">
        <v>705</v>
      </c>
      <c s="29" t="s">
        <v>2326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119595</v>
      </c>
      <c s="37">
        <v>119595</v>
      </c>
      <c s="8">
        <v>1435140</v>
      </c>
      <c r="Q1785" s="15" t="s">
        <v>56</v>
      </c>
    </row>
    <row ht="22.5" customHeight="1">
      <c s="2">
        <v>478</v>
      </c>
      <c s="2">
        <v>431</v>
      </c>
      <c s="2" t="s">
        <v>1932</v>
      </c>
      <c s="2" t="s">
        <v>555</v>
      </c>
      <c s="2" t="s">
        <v>705</v>
      </c>
      <c s="29" t="s">
        <v>2327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43797</v>
      </c>
      <c s="37">
        <v>43797</v>
      </c>
      <c s="8">
        <v>525564</v>
      </c>
      <c r="Q1786" s="15" t="s">
        <v>56</v>
      </c>
    </row>
    <row ht="22.5" customHeight="1">
      <c s="2">
        <v>478</v>
      </c>
      <c s="2">
        <v>432</v>
      </c>
      <c s="2" t="s">
        <v>1932</v>
      </c>
      <c s="2" t="s">
        <v>555</v>
      </c>
      <c s="2" t="s">
        <v>705</v>
      </c>
      <c s="29" t="s">
        <v>2328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4075</v>
      </c>
      <c s="37">
        <v>4075</v>
      </c>
      <c s="8">
        <v>48900</v>
      </c>
      <c r="Q1787" s="15" t="s">
        <v>56</v>
      </c>
    </row>
    <row ht="22.5" customHeight="1">
      <c s="2">
        <v>478</v>
      </c>
      <c s="2">
        <v>433</v>
      </c>
      <c s="2" t="s">
        <v>1932</v>
      </c>
      <c s="2" t="s">
        <v>555</v>
      </c>
      <c s="2" t="s">
        <v>705</v>
      </c>
      <c s="29" t="s">
        <v>2329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439</v>
      </c>
      <c s="37">
        <v>439</v>
      </c>
      <c s="8">
        <v>5268</v>
      </c>
      <c r="Q1788" s="15" t="s">
        <v>56</v>
      </c>
    </row>
    <row ht="22.5" customHeight="1">
      <c s="2">
        <v>478</v>
      </c>
      <c s="2">
        <v>434</v>
      </c>
      <c s="2" t="s">
        <v>1932</v>
      </c>
      <c s="2" t="s">
        <v>555</v>
      </c>
      <c s="2" t="s">
        <v>1819</v>
      </c>
      <c s="29" t="s">
        <v>2330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473606</v>
      </c>
      <c s="37">
        <v>163161</v>
      </c>
      <c s="8">
        <v>1957932</v>
      </c>
      <c r="Q1789" s="15" t="s">
        <v>56</v>
      </c>
    </row>
    <row ht="22.5" customHeight="1">
      <c s="2">
        <v>478</v>
      </c>
      <c s="2">
        <v>435</v>
      </c>
      <c s="2" t="s">
        <v>1932</v>
      </c>
      <c s="2" t="s">
        <v>555</v>
      </c>
      <c s="2" t="s">
        <v>1819</v>
      </c>
      <c s="29" t="s">
        <v>2330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473606</v>
      </c>
      <c s="37">
        <v>310445</v>
      </c>
      <c s="8">
        <v>3725340</v>
      </c>
      <c r="Q1790" s="15" t="s">
        <v>56</v>
      </c>
    </row>
    <row ht="22.5" customHeight="1">
      <c s="2">
        <v>478</v>
      </c>
      <c s="2">
        <v>436</v>
      </c>
      <c s="2" t="s">
        <v>1932</v>
      </c>
      <c s="2" t="s">
        <v>555</v>
      </c>
      <c s="2" t="s">
        <v>1819</v>
      </c>
      <c s="29" t="s">
        <v>2331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3031</v>
      </c>
      <c s="37">
        <v>3031</v>
      </c>
      <c s="8">
        <v>36372</v>
      </c>
      <c r="Q1791" s="15" t="s">
        <v>56</v>
      </c>
    </row>
    <row ht="22.5" customHeight="1">
      <c s="2">
        <v>478</v>
      </c>
      <c s="2">
        <v>437</v>
      </c>
      <c s="2" t="s">
        <v>1932</v>
      </c>
      <c s="2" t="s">
        <v>555</v>
      </c>
      <c s="2" t="s">
        <v>1819</v>
      </c>
      <c s="29" t="s">
        <v>2332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64379</v>
      </c>
      <c s="37">
        <v>64379</v>
      </c>
      <c s="8">
        <v>772548</v>
      </c>
      <c r="Q1792" s="15" t="s">
        <v>56</v>
      </c>
    </row>
    <row ht="22.5" customHeight="1">
      <c s="2">
        <v>478</v>
      </c>
      <c s="2">
        <v>438</v>
      </c>
      <c s="2" t="s">
        <v>1932</v>
      </c>
      <c s="2" t="s">
        <v>555</v>
      </c>
      <c s="2" t="s">
        <v>1819</v>
      </c>
      <c s="29" t="s">
        <v>2333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245429</v>
      </c>
      <c s="37">
        <v>33268</v>
      </c>
      <c s="8">
        <v>399216</v>
      </c>
      <c r="Q1793" s="15" t="s">
        <v>56</v>
      </c>
    </row>
    <row ht="22.5" customHeight="1">
      <c s="2">
        <v>478</v>
      </c>
      <c s="2">
        <v>439</v>
      </c>
      <c s="2" t="s">
        <v>1932</v>
      </c>
      <c s="2" t="s">
        <v>555</v>
      </c>
      <c s="2" t="s">
        <v>1819</v>
      </c>
      <c s="29" t="s">
        <v>2333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245429</v>
      </c>
      <c s="37">
        <v>212161</v>
      </c>
      <c s="8">
        <v>2545932</v>
      </c>
      <c r="Q1794" s="15" t="s">
        <v>56</v>
      </c>
    </row>
    <row ht="22.5" customHeight="1">
      <c s="2">
        <v>478</v>
      </c>
      <c s="2">
        <v>440</v>
      </c>
      <c s="2" t="s">
        <v>1932</v>
      </c>
      <c s="2" t="s">
        <v>555</v>
      </c>
      <c s="2" t="s">
        <v>1819</v>
      </c>
      <c s="29" t="s">
        <v>2334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1011</v>
      </c>
      <c s="37">
        <v>1011</v>
      </c>
      <c s="8">
        <v>12132</v>
      </c>
      <c r="Q1795" s="15" t="s">
        <v>56</v>
      </c>
    </row>
    <row ht="22.5" customHeight="1">
      <c s="2">
        <v>478</v>
      </c>
      <c s="2">
        <v>441</v>
      </c>
      <c s="2" t="s">
        <v>1932</v>
      </c>
      <c s="2" t="s">
        <v>555</v>
      </c>
      <c s="2" t="s">
        <v>1819</v>
      </c>
      <c s="29" t="s">
        <v>2335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7944</v>
      </c>
      <c s="37">
        <v>3660</v>
      </c>
      <c s="8">
        <v>43920</v>
      </c>
      <c r="Q1796" s="15" t="s">
        <v>56</v>
      </c>
    </row>
    <row ht="22.5" customHeight="1">
      <c s="2">
        <v>478</v>
      </c>
      <c s="2">
        <v>442</v>
      </c>
      <c s="2" t="s">
        <v>1932</v>
      </c>
      <c s="2" t="s">
        <v>555</v>
      </c>
      <c s="2" t="s">
        <v>1819</v>
      </c>
      <c s="29" t="s">
        <v>2335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7944</v>
      </c>
      <c s="37">
        <v>4284</v>
      </c>
      <c s="8">
        <v>51408</v>
      </c>
      <c r="Q1797" s="15" t="s">
        <v>56</v>
      </c>
    </row>
    <row ht="22.5" customHeight="1">
      <c s="2">
        <v>478</v>
      </c>
      <c s="2">
        <v>443</v>
      </c>
      <c s="2" t="s">
        <v>1932</v>
      </c>
      <c s="2" t="s">
        <v>555</v>
      </c>
      <c s="2" t="s">
        <v>1819</v>
      </c>
      <c s="29" t="s">
        <v>2336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11553</v>
      </c>
      <c s="37">
        <v>11553</v>
      </c>
      <c s="8">
        <v>138636</v>
      </c>
      <c r="Q1798" s="15" t="s">
        <v>56</v>
      </c>
    </row>
    <row ht="22.5" customHeight="1">
      <c s="2">
        <v>478</v>
      </c>
      <c s="2">
        <v>444</v>
      </c>
      <c s="2" t="s">
        <v>1932</v>
      </c>
      <c s="2" t="s">
        <v>555</v>
      </c>
      <c s="2" t="s">
        <v>1819</v>
      </c>
      <c s="29" t="s">
        <v>2337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1606</v>
      </c>
      <c s="37">
        <v>1606</v>
      </c>
      <c s="8">
        <v>19272</v>
      </c>
      <c r="Q1799" s="15" t="s">
        <v>56</v>
      </c>
    </row>
    <row ht="22.5" customHeight="1">
      <c s="2">
        <v>478</v>
      </c>
      <c s="2">
        <v>445</v>
      </c>
      <c s="2" t="s">
        <v>1932</v>
      </c>
      <c s="2" t="s">
        <v>555</v>
      </c>
      <c s="2" t="s">
        <v>1819</v>
      </c>
      <c s="29" t="s">
        <v>2338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503</v>
      </c>
      <c s="37">
        <v>665</v>
      </c>
      <c s="37">
        <v>665</v>
      </c>
      <c s="8">
        <v>7980</v>
      </c>
      <c r="Q1800" s="15" t="s">
        <v>56</v>
      </c>
    </row>
    <row ht="22.5" customHeight="1">
      <c s="2">
        <v>478</v>
      </c>
      <c s="2">
        <v>446</v>
      </c>
      <c s="2" t="s">
        <v>1932</v>
      </c>
      <c s="2" t="s">
        <v>555</v>
      </c>
      <c s="2" t="s">
        <v>1819</v>
      </c>
      <c s="29" t="s">
        <v>2339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1073</v>
      </c>
      <c s="37">
        <v>1073</v>
      </c>
      <c s="8">
        <v>12876</v>
      </c>
      <c r="Q1801" s="15" t="s">
        <v>56</v>
      </c>
    </row>
    <row ht="22.5" customHeight="1">
      <c s="2">
        <v>478</v>
      </c>
      <c s="2">
        <v>447</v>
      </c>
      <c s="2" t="s">
        <v>1932</v>
      </c>
      <c s="2" t="s">
        <v>555</v>
      </c>
      <c s="2" t="s">
        <v>1819</v>
      </c>
      <c s="29" t="s">
        <v>2340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768</v>
      </c>
      <c s="37">
        <v>768</v>
      </c>
      <c s="8">
        <v>9216</v>
      </c>
      <c r="Q1802" s="15" t="s">
        <v>56</v>
      </c>
    </row>
    <row ht="22.5" customHeight="1">
      <c s="2">
        <v>478</v>
      </c>
      <c s="2">
        <v>448</v>
      </c>
      <c s="2" t="s">
        <v>1932</v>
      </c>
      <c s="2" t="s">
        <v>555</v>
      </c>
      <c s="2" t="s">
        <v>1819</v>
      </c>
      <c s="29" t="s">
        <v>2341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503</v>
      </c>
      <c s="37">
        <v>3384</v>
      </c>
      <c s="37">
        <v>3384</v>
      </c>
      <c s="8">
        <v>40608</v>
      </c>
      <c r="Q1803" s="15" t="s">
        <v>56</v>
      </c>
    </row>
    <row ht="22.5" customHeight="1">
      <c s="2">
        <v>478</v>
      </c>
      <c s="2">
        <v>449</v>
      </c>
      <c s="2" t="s">
        <v>1932</v>
      </c>
      <c s="2" t="s">
        <v>472</v>
      </c>
      <c s="2" t="s">
        <v>473</v>
      </c>
      <c s="29" t="s">
        <v>2342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730</v>
      </c>
      <c s="37">
        <v>730</v>
      </c>
      <c s="8">
        <v>8760</v>
      </c>
      <c r="Q1804" s="15" t="s">
        <v>56</v>
      </c>
    </row>
    <row ht="22.5" customHeight="1">
      <c s="2">
        <v>478</v>
      </c>
      <c s="2">
        <v>450</v>
      </c>
      <c s="2" t="s">
        <v>1932</v>
      </c>
      <c s="2" t="s">
        <v>551</v>
      </c>
      <c s="2" t="s">
        <v>562</v>
      </c>
      <c s="29" t="s">
        <v>2343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97</v>
      </c>
      <c s="37">
        <v>97</v>
      </c>
      <c s="8">
        <v>1164</v>
      </c>
      <c r="Q1805" s="15" t="s">
        <v>108</v>
      </c>
    </row>
    <row ht="22.5" customHeight="1">
      <c s="2">
        <v>478</v>
      </c>
      <c s="2">
        <v>451</v>
      </c>
      <c s="2" t="s">
        <v>1932</v>
      </c>
      <c s="2" t="s">
        <v>551</v>
      </c>
      <c s="2" t="s">
        <v>562</v>
      </c>
      <c s="29" t="s">
        <v>2344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49</v>
      </c>
      <c s="37">
        <v>49</v>
      </c>
      <c s="8">
        <v>588</v>
      </c>
      <c r="Q1806" s="15" t="s">
        <v>108</v>
      </c>
    </row>
    <row ht="22.5" customHeight="1">
      <c s="2">
        <v>478</v>
      </c>
      <c s="2">
        <v>452</v>
      </c>
      <c s="2" t="s">
        <v>1932</v>
      </c>
      <c s="2" t="s">
        <v>551</v>
      </c>
      <c s="2" t="s">
        <v>562</v>
      </c>
      <c s="29" t="s">
        <v>2345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10</v>
      </c>
      <c s="37">
        <v>10</v>
      </c>
      <c s="8">
        <v>120</v>
      </c>
      <c r="Q1807" s="15" t="s">
        <v>108</v>
      </c>
    </row>
    <row ht="22.5" customHeight="1">
      <c s="2">
        <v>478</v>
      </c>
      <c s="2">
        <v>454</v>
      </c>
      <c s="2" t="s">
        <v>1932</v>
      </c>
      <c s="2" t="s">
        <v>551</v>
      </c>
      <c s="2" t="s">
        <v>593</v>
      </c>
      <c s="29" t="s">
        <v>2346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223</v>
      </c>
      <c s="37">
        <v>223</v>
      </c>
      <c s="8">
        <v>2676</v>
      </c>
      <c r="Q1808" s="15" t="s">
        <v>56</v>
      </c>
    </row>
    <row ht="22.5" customHeight="1">
      <c s="2">
        <v>478</v>
      </c>
      <c s="2">
        <v>456</v>
      </c>
      <c s="2" t="s">
        <v>1932</v>
      </c>
      <c s="2" t="s">
        <v>495</v>
      </c>
      <c s="2" t="s">
        <v>671</v>
      </c>
      <c s="29" t="s">
        <v>2347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47</v>
      </c>
      <c s="37">
        <v>47</v>
      </c>
      <c s="8">
        <v>564</v>
      </c>
      <c r="Q1809" s="15" t="s">
        <v>56</v>
      </c>
    </row>
    <row ht="22.5" customHeight="1">
      <c s="2">
        <v>478</v>
      </c>
      <c s="2">
        <v>458</v>
      </c>
      <c s="2" t="s">
        <v>1932</v>
      </c>
      <c s="2" t="s">
        <v>551</v>
      </c>
      <c s="2" t="s">
        <v>593</v>
      </c>
      <c s="29" t="s">
        <v>2348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2.6200000000000001</v>
      </c>
      <c s="37">
        <v>2.6200000000000001</v>
      </c>
      <c s="8">
        <v>31</v>
      </c>
      <c r="Q1810" s="15" t="s">
        <v>56</v>
      </c>
    </row>
    <row ht="22.5" customHeight="1">
      <c s="2">
        <v>478</v>
      </c>
      <c s="2">
        <v>459</v>
      </c>
      <c s="2" t="s">
        <v>1932</v>
      </c>
      <c s="2" t="s">
        <v>551</v>
      </c>
      <c s="2" t="s">
        <v>593</v>
      </c>
      <c s="29" t="s">
        <v>2349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3.9500000000000002</v>
      </c>
      <c s="37">
        <v>3.9500000000000002</v>
      </c>
      <c s="8">
        <v>47</v>
      </c>
      <c r="Q1811" s="15" t="s">
        <v>56</v>
      </c>
    </row>
    <row ht="22.5" customHeight="1">
      <c s="2">
        <v>478</v>
      </c>
      <c s="2">
        <v>460</v>
      </c>
      <c s="2" t="s">
        <v>1932</v>
      </c>
      <c s="2" t="s">
        <v>551</v>
      </c>
      <c s="2" t="s">
        <v>593</v>
      </c>
      <c s="29" t="s">
        <v>2350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107</v>
      </c>
      <c s="37">
        <v>107</v>
      </c>
      <c s="8">
        <v>1284</v>
      </c>
      <c r="Q1812" s="15" t="s">
        <v>56</v>
      </c>
    </row>
    <row ht="22.5" customHeight="1">
      <c s="2">
        <v>478</v>
      </c>
      <c s="2">
        <v>461</v>
      </c>
      <c s="2" t="s">
        <v>1932</v>
      </c>
      <c s="2" t="s">
        <v>551</v>
      </c>
      <c s="2" t="s">
        <v>593</v>
      </c>
      <c s="29" t="s">
        <v>2351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5.7699999999999996</v>
      </c>
      <c s="37">
        <v>5.7699999999999996</v>
      </c>
      <c s="8">
        <v>69</v>
      </c>
      <c r="Q1813" s="15" t="s">
        <v>56</v>
      </c>
    </row>
    <row ht="22.5" customHeight="1">
      <c s="2">
        <v>478</v>
      </c>
      <c s="2">
        <v>462</v>
      </c>
      <c s="2" t="s">
        <v>1932</v>
      </c>
      <c s="2" t="s">
        <v>555</v>
      </c>
      <c s="2" t="s">
        <v>556</v>
      </c>
      <c s="29" t="s">
        <v>2352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503</v>
      </c>
      <c s="37">
        <v>56</v>
      </c>
      <c s="37">
        <v>56</v>
      </c>
      <c s="8">
        <v>672</v>
      </c>
      <c r="Q1814" s="15" t="s">
        <v>56</v>
      </c>
    </row>
    <row ht="22.5" customHeight="1">
      <c s="2">
        <v>478</v>
      </c>
      <c s="2">
        <v>463</v>
      </c>
      <c s="2" t="s">
        <v>1932</v>
      </c>
      <c s="2" t="s">
        <v>551</v>
      </c>
      <c s="2" t="s">
        <v>705</v>
      </c>
      <c s="29" t="s">
        <v>2353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503</v>
      </c>
      <c s="37">
        <v>2505060.5499999998</v>
      </c>
      <c s="37">
        <v>2505060.5499999998</v>
      </c>
      <c s="8">
        <v>1</v>
      </c>
      <c r="Q1815" s="15" t="s">
        <v>56</v>
      </c>
    </row>
    <row ht="22.5" customHeight="1">
      <c s="2">
        <v>479</v>
      </c>
      <c s="2">
        <v>1</v>
      </c>
      <c s="2" t="s">
        <v>2354</v>
      </c>
      <c s="2" t="s">
        <v>495</v>
      </c>
      <c s="2" t="s">
        <v>1165</v>
      </c>
      <c s="29" t="s">
        <v>2355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515</v>
      </c>
      <c s="37">
        <v>112.45999999999999</v>
      </c>
      <c s="37">
        <v>112.45999999999999</v>
      </c>
      <c s="8">
        <v>19792</v>
      </c>
      <c r="Q1816" s="15" t="s">
        <v>56</v>
      </c>
    </row>
    <row ht="22.5" customHeight="1">
      <c s="2">
        <v>479</v>
      </c>
      <c s="2">
        <v>2</v>
      </c>
      <c s="2" t="s">
        <v>2354</v>
      </c>
      <c s="2" t="s">
        <v>495</v>
      </c>
      <c s="2" t="s">
        <v>1165</v>
      </c>
      <c s="29" t="s">
        <v>2356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515</v>
      </c>
      <c s="37">
        <v>5.2800000000000002</v>
      </c>
      <c s="37">
        <v>5.2800000000000002</v>
      </c>
      <c s="8">
        <v>929</v>
      </c>
      <c r="Q1817" s="15" t="s">
        <v>56</v>
      </c>
    </row>
    <row ht="22.5" customHeight="1">
      <c s="2">
        <v>479</v>
      </c>
      <c s="2">
        <v>3</v>
      </c>
      <c s="2" t="s">
        <v>2354</v>
      </c>
      <c s="2" t="s">
        <v>495</v>
      </c>
      <c s="2" t="s">
        <v>1165</v>
      </c>
      <c s="29" t="s">
        <v>937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515</v>
      </c>
      <c s="37">
        <v>62</v>
      </c>
      <c s="37">
        <v>62</v>
      </c>
      <c s="8">
        <v>10912</v>
      </c>
      <c r="Q1818" s="15" t="s">
        <v>56</v>
      </c>
    </row>
    <row ht="22.5" customHeight="1">
      <c s="2">
        <v>479</v>
      </c>
      <c s="2">
        <v>4</v>
      </c>
      <c s="2" t="s">
        <v>2354</v>
      </c>
      <c s="2" t="s">
        <v>495</v>
      </c>
      <c s="2" t="s">
        <v>1165</v>
      </c>
      <c s="29" t="s">
        <v>2357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515</v>
      </c>
      <c s="37">
        <v>36</v>
      </c>
      <c s="37">
        <v>36</v>
      </c>
      <c s="8">
        <v>6336</v>
      </c>
      <c r="Q1819" s="15" t="s">
        <v>56</v>
      </c>
    </row>
    <row ht="22.5" customHeight="1">
      <c s="2">
        <v>479</v>
      </c>
      <c s="2">
        <v>5</v>
      </c>
      <c s="2" t="s">
        <v>2354</v>
      </c>
      <c s="2" t="s">
        <v>495</v>
      </c>
      <c s="2" t="s">
        <v>1165</v>
      </c>
      <c s="29" t="s">
        <v>2358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515</v>
      </c>
      <c s="37">
        <v>147</v>
      </c>
      <c s="37">
        <v>147</v>
      </c>
      <c s="8">
        <v>25872</v>
      </c>
      <c r="Q1820" s="15" t="s">
        <v>56</v>
      </c>
    </row>
    <row ht="22.5" customHeight="1">
      <c s="2">
        <v>479</v>
      </c>
      <c s="2">
        <v>6</v>
      </c>
      <c s="2" t="s">
        <v>2354</v>
      </c>
      <c s="2" t="s">
        <v>495</v>
      </c>
      <c s="2" t="s">
        <v>1165</v>
      </c>
      <c s="29" t="s">
        <v>2359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515</v>
      </c>
      <c s="37">
        <v>41</v>
      </c>
      <c s="37">
        <v>41</v>
      </c>
      <c s="8">
        <v>7216</v>
      </c>
      <c r="Q1821" s="15" t="s">
        <v>56</v>
      </c>
    </row>
    <row ht="22.5" customHeight="1">
      <c s="2">
        <v>479</v>
      </c>
      <c s="2">
        <v>7</v>
      </c>
      <c s="2" t="s">
        <v>2354</v>
      </c>
      <c s="2" t="s">
        <v>495</v>
      </c>
      <c s="2" t="s">
        <v>1165</v>
      </c>
      <c s="29" t="s">
        <v>2360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515</v>
      </c>
      <c s="37">
        <v>8.7100000000000009</v>
      </c>
      <c s="37">
        <v>8.7100000000000009</v>
      </c>
      <c s="8">
        <v>1532</v>
      </c>
      <c r="Q1822" s="15" t="s">
        <v>56</v>
      </c>
    </row>
    <row ht="22.5" customHeight="1">
      <c s="2">
        <v>479</v>
      </c>
      <c s="2">
        <v>8</v>
      </c>
      <c s="2" t="s">
        <v>2354</v>
      </c>
      <c s="2" t="s">
        <v>495</v>
      </c>
      <c s="2" t="s">
        <v>1165</v>
      </c>
      <c s="29" t="s">
        <v>2361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515</v>
      </c>
      <c s="37">
        <v>5.96</v>
      </c>
      <c s="37">
        <v>5.96</v>
      </c>
      <c s="8">
        <v>1048</v>
      </c>
      <c r="Q1823" s="15" t="s">
        <v>56</v>
      </c>
    </row>
    <row ht="22.5" customHeight="1">
      <c s="2">
        <v>479</v>
      </c>
      <c s="2">
        <v>9</v>
      </c>
      <c s="2" t="s">
        <v>2354</v>
      </c>
      <c s="2" t="s">
        <v>495</v>
      </c>
      <c s="2" t="s">
        <v>496</v>
      </c>
      <c s="29" t="s">
        <v>2362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515</v>
      </c>
      <c s="37">
        <v>424.06999999999999</v>
      </c>
      <c s="37">
        <v>424.06999999999999</v>
      </c>
      <c s="8">
        <v>74636</v>
      </c>
      <c r="Q1824" s="15" t="s">
        <v>56</v>
      </c>
    </row>
    <row ht="22.5" customHeight="1">
      <c s="2">
        <v>479</v>
      </c>
      <c s="2">
        <v>10</v>
      </c>
      <c s="2" t="s">
        <v>2354</v>
      </c>
      <c s="2" t="s">
        <v>495</v>
      </c>
      <c s="2" t="s">
        <v>496</v>
      </c>
      <c s="29" t="s">
        <v>2363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515</v>
      </c>
      <c s="37">
        <v>25.32</v>
      </c>
      <c s="37">
        <v>25.32</v>
      </c>
      <c s="8">
        <v>4456</v>
      </c>
      <c r="Q1825" s="15" t="s">
        <v>56</v>
      </c>
    </row>
    <row ht="22.5" customHeight="1">
      <c s="2">
        <v>479</v>
      </c>
      <c s="2">
        <v>11</v>
      </c>
      <c s="2" t="s">
        <v>2354</v>
      </c>
      <c s="2" t="s">
        <v>495</v>
      </c>
      <c s="2" t="s">
        <v>496</v>
      </c>
      <c s="29" t="s">
        <v>2364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1260</v>
      </c>
      <c s="37">
        <v>1260</v>
      </c>
      <c s="8">
        <v>221760</v>
      </c>
      <c r="Q1826" s="15" t="s">
        <v>56</v>
      </c>
    </row>
    <row ht="22.5" customHeight="1">
      <c s="2">
        <v>479</v>
      </c>
      <c s="2">
        <v>12</v>
      </c>
      <c s="2" t="s">
        <v>2354</v>
      </c>
      <c s="2" t="s">
        <v>495</v>
      </c>
      <c s="2" t="s">
        <v>1172</v>
      </c>
      <c s="29" t="s">
        <v>2365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1608</v>
      </c>
      <c s="37">
        <v>1608</v>
      </c>
      <c s="8">
        <v>283008</v>
      </c>
      <c r="Q1827" s="15" t="s">
        <v>56</v>
      </c>
    </row>
    <row ht="22.5" customHeight="1">
      <c s="2">
        <v>479</v>
      </c>
      <c s="2">
        <v>13</v>
      </c>
      <c s="2" t="s">
        <v>2354</v>
      </c>
      <c s="2" t="s">
        <v>495</v>
      </c>
      <c s="2" t="s">
        <v>1172</v>
      </c>
      <c s="29" t="s">
        <v>2366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515</v>
      </c>
      <c s="37">
        <v>4.04</v>
      </c>
      <c s="37">
        <v>4.04</v>
      </c>
      <c s="8">
        <v>711</v>
      </c>
      <c r="Q1828" s="15" t="s">
        <v>56</v>
      </c>
    </row>
    <row ht="22.5" customHeight="1">
      <c s="2">
        <v>479</v>
      </c>
      <c s="2">
        <v>14</v>
      </c>
      <c s="2" t="s">
        <v>2354</v>
      </c>
      <c s="2" t="s">
        <v>495</v>
      </c>
      <c s="2" t="s">
        <v>1172</v>
      </c>
      <c s="29" t="s">
        <v>2367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1073</v>
      </c>
      <c s="37">
        <v>1073</v>
      </c>
      <c s="8">
        <v>188848</v>
      </c>
      <c r="Q1829" s="15" t="s">
        <v>56</v>
      </c>
    </row>
    <row ht="22.5" customHeight="1">
      <c s="2">
        <v>479</v>
      </c>
      <c s="2">
        <v>15</v>
      </c>
      <c s="2" t="s">
        <v>2354</v>
      </c>
      <c s="2" t="s">
        <v>495</v>
      </c>
      <c s="2" t="s">
        <v>1172</v>
      </c>
      <c s="29" t="s">
        <v>2368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1045</v>
      </c>
      <c s="37">
        <v>1045</v>
      </c>
      <c s="8">
        <v>183920</v>
      </c>
      <c r="Q1830" s="15" t="s">
        <v>56</v>
      </c>
    </row>
    <row ht="22.5" customHeight="1">
      <c s="2">
        <v>479</v>
      </c>
      <c s="2">
        <v>16</v>
      </c>
      <c s="2" t="s">
        <v>2354</v>
      </c>
      <c s="2" t="s">
        <v>495</v>
      </c>
      <c s="2" t="s">
        <v>1172</v>
      </c>
      <c s="29" t="s">
        <v>2369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839</v>
      </c>
      <c s="37">
        <v>839</v>
      </c>
      <c s="8">
        <v>147664</v>
      </c>
      <c r="Q1831" s="15" t="s">
        <v>56</v>
      </c>
    </row>
    <row ht="22.5" customHeight="1">
      <c s="2">
        <v>479</v>
      </c>
      <c s="2">
        <v>17</v>
      </c>
      <c s="2" t="s">
        <v>2354</v>
      </c>
      <c s="2" t="s">
        <v>495</v>
      </c>
      <c s="2" t="s">
        <v>1162</v>
      </c>
      <c s="29" t="s">
        <v>2370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918</v>
      </c>
      <c s="37">
        <v>918</v>
      </c>
      <c s="8">
        <v>161568</v>
      </c>
      <c r="Q1832" s="15" t="s">
        <v>56</v>
      </c>
    </row>
    <row ht="22.5" customHeight="1">
      <c s="2">
        <v>479</v>
      </c>
      <c s="2">
        <v>18</v>
      </c>
      <c s="2" t="s">
        <v>2354</v>
      </c>
      <c s="2" t="s">
        <v>495</v>
      </c>
      <c s="2" t="s">
        <v>671</v>
      </c>
      <c s="29" t="s">
        <v>2371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740</v>
      </c>
      <c s="37">
        <v>740</v>
      </c>
      <c s="8">
        <v>130240</v>
      </c>
      <c r="Q1833" s="15" t="s">
        <v>56</v>
      </c>
    </row>
    <row ht="22.5" customHeight="1">
      <c s="2">
        <v>479</v>
      </c>
      <c s="2">
        <v>19</v>
      </c>
      <c s="2" t="s">
        <v>2354</v>
      </c>
      <c s="2" t="s">
        <v>495</v>
      </c>
      <c s="2" t="s">
        <v>671</v>
      </c>
      <c s="29" t="s">
        <v>2372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2628</v>
      </c>
      <c s="37">
        <v>2628</v>
      </c>
      <c s="8">
        <v>462528</v>
      </c>
      <c r="Q1834" s="15" t="s">
        <v>56</v>
      </c>
    </row>
    <row ht="22.5" customHeight="1">
      <c s="2">
        <v>479</v>
      </c>
      <c s="2">
        <v>20</v>
      </c>
      <c s="2" t="s">
        <v>2354</v>
      </c>
      <c s="2" t="s">
        <v>495</v>
      </c>
      <c s="2" t="s">
        <v>506</v>
      </c>
      <c s="29" t="s">
        <v>2373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58</v>
      </c>
      <c s="37">
        <v>58</v>
      </c>
      <c s="8">
        <v>10208</v>
      </c>
      <c r="Q1835" s="15" t="s">
        <v>56</v>
      </c>
    </row>
    <row ht="22.5" customHeight="1">
      <c s="2">
        <v>479</v>
      </c>
      <c s="2">
        <v>21</v>
      </c>
      <c s="2" t="s">
        <v>2354</v>
      </c>
      <c s="2" t="s">
        <v>495</v>
      </c>
      <c s="2" t="s">
        <v>506</v>
      </c>
      <c s="29" t="s">
        <v>2374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1210</v>
      </c>
      <c s="37">
        <v>1210</v>
      </c>
      <c s="8">
        <v>212960</v>
      </c>
      <c r="Q1836" s="15" t="s">
        <v>56</v>
      </c>
    </row>
    <row ht="22.5" customHeight="1">
      <c s="2">
        <v>479</v>
      </c>
      <c s="2">
        <v>22</v>
      </c>
      <c s="2" t="s">
        <v>2354</v>
      </c>
      <c s="2" t="s">
        <v>495</v>
      </c>
      <c s="2" t="s">
        <v>506</v>
      </c>
      <c s="29" t="s">
        <v>2375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1873</v>
      </c>
      <c s="37">
        <v>1873</v>
      </c>
      <c s="8">
        <v>329648</v>
      </c>
      <c r="Q1837" s="15" t="s">
        <v>56</v>
      </c>
    </row>
    <row ht="22.5" customHeight="1">
      <c s="2">
        <v>479</v>
      </c>
      <c s="2">
        <v>23</v>
      </c>
      <c s="2" t="s">
        <v>2354</v>
      </c>
      <c s="2" t="s">
        <v>495</v>
      </c>
      <c s="2" t="s">
        <v>506</v>
      </c>
      <c s="29" t="s">
        <v>2376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2016</v>
      </c>
      <c s="37">
        <v>2016</v>
      </c>
      <c s="8">
        <v>354816</v>
      </c>
      <c r="Q1838" s="15" t="s">
        <v>56</v>
      </c>
    </row>
    <row ht="22.5" customHeight="1">
      <c s="2">
        <v>479</v>
      </c>
      <c s="2">
        <v>24</v>
      </c>
      <c s="2" t="s">
        <v>2354</v>
      </c>
      <c s="2" t="s">
        <v>495</v>
      </c>
      <c s="2" t="s">
        <v>506</v>
      </c>
      <c s="29" t="s">
        <v>2377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247</v>
      </c>
      <c s="37">
        <v>247</v>
      </c>
      <c s="8">
        <v>43472</v>
      </c>
      <c r="Q1839" s="15" t="s">
        <v>56</v>
      </c>
    </row>
    <row ht="22.5" customHeight="1">
      <c s="2">
        <v>479</v>
      </c>
      <c s="2">
        <v>25</v>
      </c>
      <c s="2" t="s">
        <v>2354</v>
      </c>
      <c s="2" t="s">
        <v>495</v>
      </c>
      <c s="2" t="s">
        <v>506</v>
      </c>
      <c s="29" t="s">
        <v>2378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271</v>
      </c>
      <c s="37">
        <v>271</v>
      </c>
      <c s="8">
        <v>47696</v>
      </c>
      <c r="Q1840" s="15" t="s">
        <v>56</v>
      </c>
    </row>
    <row ht="22.5" customHeight="1">
      <c s="2">
        <v>479</v>
      </c>
      <c s="2">
        <v>26</v>
      </c>
      <c s="2" t="s">
        <v>2354</v>
      </c>
      <c s="2" t="s">
        <v>495</v>
      </c>
      <c s="2" t="s">
        <v>506</v>
      </c>
      <c s="29" t="s">
        <v>2379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147</v>
      </c>
      <c s="37">
        <v>147</v>
      </c>
      <c s="8">
        <v>25872</v>
      </c>
      <c r="Q1841" s="15" t="s">
        <v>56</v>
      </c>
    </row>
    <row ht="22.5" customHeight="1">
      <c s="2">
        <v>479</v>
      </c>
      <c s="2">
        <v>27</v>
      </c>
      <c s="2" t="s">
        <v>2354</v>
      </c>
      <c s="2" t="s">
        <v>495</v>
      </c>
      <c s="2" t="s">
        <v>506</v>
      </c>
      <c s="29" t="s">
        <v>2380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515</v>
      </c>
      <c s="37">
        <v>230.25</v>
      </c>
      <c s="37">
        <v>230.25</v>
      </c>
      <c s="8">
        <v>40524</v>
      </c>
      <c r="Q1842" s="15" t="s">
        <v>56</v>
      </c>
    </row>
    <row ht="22.5" customHeight="1">
      <c s="2">
        <v>479</v>
      </c>
      <c s="2">
        <v>28</v>
      </c>
      <c s="2" t="s">
        <v>2354</v>
      </c>
      <c s="2" t="s">
        <v>495</v>
      </c>
      <c s="2" t="s">
        <v>506</v>
      </c>
      <c s="29" t="s">
        <v>2381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515</v>
      </c>
      <c s="37">
        <v>212</v>
      </c>
      <c s="37">
        <v>212</v>
      </c>
      <c s="8">
        <v>37312</v>
      </c>
      <c r="Q1843" s="15" t="s">
        <v>56</v>
      </c>
    </row>
    <row ht="22.5" customHeight="1">
      <c s="2">
        <v>479</v>
      </c>
      <c s="2">
        <v>29</v>
      </c>
      <c s="2" t="s">
        <v>2354</v>
      </c>
      <c s="2" t="s">
        <v>495</v>
      </c>
      <c s="2" t="s">
        <v>506</v>
      </c>
      <c s="29" t="s">
        <v>2382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515</v>
      </c>
      <c s="37">
        <v>118</v>
      </c>
      <c s="37">
        <v>118</v>
      </c>
      <c s="8">
        <v>20768</v>
      </c>
      <c r="Q1844" s="15" t="s">
        <v>56</v>
      </c>
    </row>
    <row ht="22.5" customHeight="1">
      <c s="2">
        <v>479</v>
      </c>
      <c s="2">
        <v>30</v>
      </c>
      <c s="2" t="s">
        <v>2354</v>
      </c>
      <c s="2" t="s">
        <v>495</v>
      </c>
      <c s="2" t="s">
        <v>510</v>
      </c>
      <c s="29" t="s">
        <v>2383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515</v>
      </c>
      <c s="37">
        <v>135</v>
      </c>
      <c s="37">
        <v>135</v>
      </c>
      <c s="8">
        <v>23760</v>
      </c>
      <c r="Q1845" s="15" t="s">
        <v>56</v>
      </c>
    </row>
    <row ht="22.5" customHeight="1">
      <c s="2">
        <v>479</v>
      </c>
      <c s="2">
        <v>31</v>
      </c>
      <c s="2" t="s">
        <v>2354</v>
      </c>
      <c s="2" t="s">
        <v>495</v>
      </c>
      <c s="2" t="s">
        <v>510</v>
      </c>
      <c s="29" t="s">
        <v>2384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515</v>
      </c>
      <c s="37">
        <v>1225</v>
      </c>
      <c s="37">
        <v>1225</v>
      </c>
      <c s="8">
        <v>215600</v>
      </c>
      <c r="Q1846" s="15" t="s">
        <v>56</v>
      </c>
    </row>
    <row ht="22.5" customHeight="1">
      <c s="2">
        <v>479</v>
      </c>
      <c s="2">
        <v>32</v>
      </c>
      <c s="2" t="s">
        <v>2354</v>
      </c>
      <c s="2" t="s">
        <v>495</v>
      </c>
      <c s="2" t="s">
        <v>510</v>
      </c>
      <c s="29" t="s">
        <v>2385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515</v>
      </c>
      <c s="37">
        <v>194</v>
      </c>
      <c s="37">
        <v>194</v>
      </c>
      <c s="8">
        <v>34144</v>
      </c>
      <c r="Q1847" s="15" t="s">
        <v>56</v>
      </c>
    </row>
    <row ht="22.5" customHeight="1">
      <c s="2">
        <v>479</v>
      </c>
      <c s="2">
        <v>33</v>
      </c>
      <c s="2" t="s">
        <v>2354</v>
      </c>
      <c s="2" t="s">
        <v>495</v>
      </c>
      <c s="2" t="s">
        <v>510</v>
      </c>
      <c s="29" t="s">
        <v>2386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515</v>
      </c>
      <c s="37">
        <v>1.54</v>
      </c>
      <c s="37">
        <v>1.54</v>
      </c>
      <c s="8">
        <v>271</v>
      </c>
      <c r="Q1848" s="15" t="s">
        <v>56</v>
      </c>
    </row>
    <row ht="22.5" customHeight="1">
      <c s="2">
        <v>479</v>
      </c>
      <c s="2">
        <v>34</v>
      </c>
      <c s="2" t="s">
        <v>2354</v>
      </c>
      <c s="2" t="s">
        <v>495</v>
      </c>
      <c s="2" t="s">
        <v>510</v>
      </c>
      <c s="29" t="s">
        <v>2387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515</v>
      </c>
      <c s="37">
        <v>45</v>
      </c>
      <c s="37">
        <v>45</v>
      </c>
      <c s="8">
        <v>7920</v>
      </c>
      <c r="Q1849" s="15" t="s">
        <v>56</v>
      </c>
    </row>
    <row ht="22.5" customHeight="1">
      <c s="2">
        <v>479</v>
      </c>
      <c s="2">
        <v>35</v>
      </c>
      <c s="2" t="s">
        <v>2354</v>
      </c>
      <c s="2" t="s">
        <v>495</v>
      </c>
      <c s="2" t="s">
        <v>510</v>
      </c>
      <c s="29" t="s">
        <v>2388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515</v>
      </c>
      <c s="37">
        <v>26</v>
      </c>
      <c s="37">
        <v>26</v>
      </c>
      <c s="8">
        <v>4576</v>
      </c>
      <c r="Q1850" s="15" t="s">
        <v>56</v>
      </c>
    </row>
    <row ht="22.5" customHeight="1">
      <c s="2">
        <v>479</v>
      </c>
      <c s="2">
        <v>36</v>
      </c>
      <c s="2" t="s">
        <v>2354</v>
      </c>
      <c s="2" t="s">
        <v>495</v>
      </c>
      <c s="2" t="s">
        <v>510</v>
      </c>
      <c s="29" t="s">
        <v>2389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515</v>
      </c>
      <c s="37">
        <v>184</v>
      </c>
      <c s="37">
        <v>184</v>
      </c>
      <c s="8">
        <v>32384</v>
      </c>
      <c r="Q1851" s="15" t="s">
        <v>56</v>
      </c>
    </row>
    <row ht="22.5" customHeight="1">
      <c s="2">
        <v>479</v>
      </c>
      <c s="2">
        <v>37</v>
      </c>
      <c s="2" t="s">
        <v>2354</v>
      </c>
      <c s="2" t="s">
        <v>495</v>
      </c>
      <c s="2" t="s">
        <v>510</v>
      </c>
      <c s="29" t="s">
        <v>2390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515</v>
      </c>
      <c s="37">
        <v>17</v>
      </c>
      <c s="37">
        <v>17</v>
      </c>
      <c s="8">
        <v>2992</v>
      </c>
      <c r="Q1852" s="15" t="s">
        <v>56</v>
      </c>
    </row>
    <row ht="22.5" customHeight="1">
      <c s="2">
        <v>479</v>
      </c>
      <c s="2">
        <v>38</v>
      </c>
      <c s="2" t="s">
        <v>2354</v>
      </c>
      <c s="2" t="s">
        <v>495</v>
      </c>
      <c s="2" t="s">
        <v>510</v>
      </c>
      <c s="29" t="s">
        <v>2391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485</v>
      </c>
      <c s="37">
        <v>485</v>
      </c>
      <c s="8">
        <v>85360</v>
      </c>
      <c r="Q1853" s="15" t="s">
        <v>56</v>
      </c>
    </row>
    <row ht="22.5" customHeight="1">
      <c s="2">
        <v>479</v>
      </c>
      <c s="2">
        <v>39</v>
      </c>
      <c s="2" t="s">
        <v>2354</v>
      </c>
      <c s="2" t="s">
        <v>495</v>
      </c>
      <c s="2" t="s">
        <v>510</v>
      </c>
      <c s="29" t="s">
        <v>2392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96</v>
      </c>
      <c s="37">
        <v>96</v>
      </c>
      <c s="8">
        <v>16896</v>
      </c>
      <c r="Q1854" s="15" t="s">
        <v>56</v>
      </c>
    </row>
    <row ht="22.5" customHeight="1">
      <c s="2">
        <v>479</v>
      </c>
      <c s="2">
        <v>40</v>
      </c>
      <c s="2" t="s">
        <v>2354</v>
      </c>
      <c s="2" t="s">
        <v>495</v>
      </c>
      <c s="2" t="s">
        <v>510</v>
      </c>
      <c s="29" t="s">
        <v>2393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515</v>
      </c>
      <c s="37">
        <v>336.69999999999999</v>
      </c>
      <c s="37">
        <v>336.69999999999999</v>
      </c>
      <c s="8">
        <v>59259</v>
      </c>
      <c r="Q1855" s="15" t="s">
        <v>56</v>
      </c>
    </row>
    <row ht="22.5" customHeight="1">
      <c s="2">
        <v>479</v>
      </c>
      <c s="2">
        <v>41</v>
      </c>
      <c s="2" t="s">
        <v>2354</v>
      </c>
      <c s="2" t="s">
        <v>495</v>
      </c>
      <c s="2" t="s">
        <v>1176</v>
      </c>
      <c s="29" t="s">
        <v>2394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728</v>
      </c>
      <c s="37">
        <v>728</v>
      </c>
      <c s="8">
        <v>128128</v>
      </c>
      <c r="Q1856" s="15" t="s">
        <v>56</v>
      </c>
    </row>
    <row ht="22.5" customHeight="1">
      <c s="2">
        <v>479</v>
      </c>
      <c s="2">
        <v>42</v>
      </c>
      <c s="2" t="s">
        <v>2354</v>
      </c>
      <c s="2" t="s">
        <v>495</v>
      </c>
      <c s="2" t="s">
        <v>1176</v>
      </c>
      <c s="29" t="s">
        <v>2395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747</v>
      </c>
      <c s="37">
        <v>747</v>
      </c>
      <c s="8">
        <v>131472</v>
      </c>
      <c r="Q1857" s="15" t="s">
        <v>56</v>
      </c>
    </row>
    <row ht="22.5" customHeight="1">
      <c s="2">
        <v>479</v>
      </c>
      <c s="2">
        <v>43</v>
      </c>
      <c s="2" t="s">
        <v>2354</v>
      </c>
      <c s="2" t="s">
        <v>495</v>
      </c>
      <c s="2" t="s">
        <v>1176</v>
      </c>
      <c s="29" t="s">
        <v>2396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1620</v>
      </c>
      <c s="37">
        <v>1620</v>
      </c>
      <c s="8">
        <v>285120</v>
      </c>
      <c r="Q1858" s="15" t="s">
        <v>56</v>
      </c>
    </row>
    <row ht="22.5" customHeight="1">
      <c s="2">
        <v>479</v>
      </c>
      <c s="2">
        <v>44</v>
      </c>
      <c s="2" t="s">
        <v>2354</v>
      </c>
      <c s="2" t="s">
        <v>495</v>
      </c>
      <c s="2" t="s">
        <v>1176</v>
      </c>
      <c s="29" t="s">
        <v>2397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1530</v>
      </c>
      <c s="37">
        <v>1530</v>
      </c>
      <c s="8">
        <v>269280</v>
      </c>
      <c r="Q1859" s="15" t="s">
        <v>56</v>
      </c>
    </row>
    <row ht="22.5" customHeight="1">
      <c s="2">
        <v>479</v>
      </c>
      <c s="2">
        <v>45</v>
      </c>
      <c s="2" t="s">
        <v>2354</v>
      </c>
      <c s="2" t="s">
        <v>495</v>
      </c>
      <c s="2" t="s">
        <v>1176</v>
      </c>
      <c s="29" t="s">
        <v>2398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1116</v>
      </c>
      <c s="37">
        <v>1116</v>
      </c>
      <c s="8">
        <v>196416</v>
      </c>
      <c r="Q1860" s="15" t="s">
        <v>56</v>
      </c>
    </row>
    <row ht="22.5" customHeight="1">
      <c s="2">
        <v>479</v>
      </c>
      <c s="2">
        <v>46</v>
      </c>
      <c s="2" t="s">
        <v>2354</v>
      </c>
      <c s="2" t="s">
        <v>495</v>
      </c>
      <c s="2" t="s">
        <v>1176</v>
      </c>
      <c s="29" t="s">
        <v>2399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586</v>
      </c>
      <c s="37">
        <v>586</v>
      </c>
      <c s="8">
        <v>103136</v>
      </c>
      <c r="Q1861" s="15" t="s">
        <v>56</v>
      </c>
    </row>
    <row ht="22.5" customHeight="1">
      <c s="2">
        <v>479</v>
      </c>
      <c s="2">
        <v>47</v>
      </c>
      <c s="2" t="s">
        <v>2354</v>
      </c>
      <c s="2" t="s">
        <v>495</v>
      </c>
      <c s="2" t="s">
        <v>1176</v>
      </c>
      <c s="29" t="s">
        <v>2400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1790</v>
      </c>
      <c s="37">
        <v>1790</v>
      </c>
      <c s="8">
        <v>315040</v>
      </c>
      <c r="Q1862" s="15" t="s">
        <v>56</v>
      </c>
    </row>
    <row ht="22.5" customHeight="1">
      <c s="2">
        <v>479</v>
      </c>
      <c s="2">
        <v>48</v>
      </c>
      <c s="2" t="s">
        <v>2354</v>
      </c>
      <c s="2" t="s">
        <v>495</v>
      </c>
      <c s="2" t="s">
        <v>1176</v>
      </c>
      <c s="29" t="s">
        <v>2401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692</v>
      </c>
      <c s="37">
        <v>692</v>
      </c>
      <c s="8">
        <v>121792</v>
      </c>
      <c r="Q1863" s="15" t="s">
        <v>56</v>
      </c>
    </row>
    <row ht="22.5" customHeight="1">
      <c s="2">
        <v>479</v>
      </c>
      <c s="2">
        <v>49</v>
      </c>
      <c s="2" t="s">
        <v>2354</v>
      </c>
      <c s="2" t="s">
        <v>495</v>
      </c>
      <c s="2" t="s">
        <v>1176</v>
      </c>
      <c s="29" t="s">
        <v>2402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2310</v>
      </c>
      <c s="37">
        <v>2310</v>
      </c>
      <c s="8">
        <v>406560</v>
      </c>
      <c r="Q1864" s="15" t="s">
        <v>56</v>
      </c>
    </row>
    <row ht="22.5" customHeight="1">
      <c s="2">
        <v>479</v>
      </c>
      <c s="2">
        <v>50</v>
      </c>
      <c s="2" t="s">
        <v>2354</v>
      </c>
      <c s="2" t="s">
        <v>495</v>
      </c>
      <c s="2" t="s">
        <v>1176</v>
      </c>
      <c s="29" t="s">
        <v>2403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515</v>
      </c>
      <c s="37">
        <v>3432</v>
      </c>
      <c s="37">
        <v>3432</v>
      </c>
      <c s="8">
        <v>604032</v>
      </c>
      <c r="Q1865" s="15" t="s">
        <v>56</v>
      </c>
    </row>
    <row ht="22.5" customHeight="1">
      <c s="2">
        <v>479</v>
      </c>
      <c s="2">
        <v>51</v>
      </c>
      <c s="2" t="s">
        <v>2354</v>
      </c>
      <c s="2" t="s">
        <v>495</v>
      </c>
      <c s="2" t="s">
        <v>584</v>
      </c>
      <c s="29" t="s">
        <v>2404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801</v>
      </c>
      <c s="37">
        <v>801</v>
      </c>
      <c s="8">
        <v>140976</v>
      </c>
      <c r="Q1866" s="15" t="s">
        <v>56</v>
      </c>
    </row>
    <row ht="22.5" customHeight="1">
      <c s="2">
        <v>479</v>
      </c>
      <c s="2">
        <v>52</v>
      </c>
      <c s="2" t="s">
        <v>2354</v>
      </c>
      <c s="2" t="s">
        <v>495</v>
      </c>
      <c s="2" t="s">
        <v>584</v>
      </c>
      <c s="29" t="s">
        <v>2405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280</v>
      </c>
      <c s="37">
        <v>280</v>
      </c>
      <c s="8">
        <v>49280</v>
      </c>
      <c r="Q1867" s="15" t="s">
        <v>56</v>
      </c>
    </row>
    <row ht="22.5" customHeight="1">
      <c s="2">
        <v>479</v>
      </c>
      <c s="2">
        <v>53</v>
      </c>
      <c s="2" t="s">
        <v>2354</v>
      </c>
      <c s="2" t="s">
        <v>495</v>
      </c>
      <c s="2" t="s">
        <v>584</v>
      </c>
      <c s="29" t="s">
        <v>2406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687</v>
      </c>
      <c s="37">
        <v>687</v>
      </c>
      <c s="8">
        <v>120912</v>
      </c>
      <c r="Q1868" s="15" t="s">
        <v>56</v>
      </c>
    </row>
    <row ht="22.5" customHeight="1">
      <c s="2">
        <v>479</v>
      </c>
      <c s="2">
        <v>54</v>
      </c>
      <c s="2" t="s">
        <v>2354</v>
      </c>
      <c s="2" t="s">
        <v>495</v>
      </c>
      <c s="2" t="s">
        <v>584</v>
      </c>
      <c s="29" t="s">
        <v>2407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515</v>
      </c>
      <c s="37">
        <v>236</v>
      </c>
      <c s="37">
        <v>236</v>
      </c>
      <c s="8">
        <v>41536</v>
      </c>
      <c r="Q1869" s="15" t="s">
        <v>56</v>
      </c>
    </row>
    <row ht="22.5" customHeight="1">
      <c s="2">
        <v>479</v>
      </c>
      <c s="2">
        <v>55</v>
      </c>
      <c s="2" t="s">
        <v>2354</v>
      </c>
      <c s="2" t="s">
        <v>495</v>
      </c>
      <c s="2" t="s">
        <v>727</v>
      </c>
      <c s="29" t="s">
        <v>2408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1947</v>
      </c>
      <c s="37">
        <v>1947</v>
      </c>
      <c s="8">
        <v>342672</v>
      </c>
      <c r="Q1870" s="15" t="s">
        <v>56</v>
      </c>
    </row>
    <row ht="22.5" customHeight="1">
      <c s="2">
        <v>479</v>
      </c>
      <c s="2">
        <v>56</v>
      </c>
      <c s="2" t="s">
        <v>2354</v>
      </c>
      <c s="2" t="s">
        <v>495</v>
      </c>
      <c s="2" t="s">
        <v>727</v>
      </c>
      <c s="29" t="s">
        <v>2409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18296</v>
      </c>
      <c s="37">
        <v>18296</v>
      </c>
      <c s="8">
        <v>3220096</v>
      </c>
      <c r="Q1871" s="15" t="s">
        <v>56</v>
      </c>
    </row>
    <row ht="22.5" customHeight="1">
      <c s="2">
        <v>479</v>
      </c>
      <c s="2">
        <v>57</v>
      </c>
      <c s="2" t="s">
        <v>2354</v>
      </c>
      <c s="2" t="s">
        <v>495</v>
      </c>
      <c s="2" t="s">
        <v>727</v>
      </c>
      <c s="29" t="s">
        <v>2410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2143</v>
      </c>
      <c s="37">
        <v>2143</v>
      </c>
      <c s="8">
        <v>377168</v>
      </c>
      <c r="Q1872" s="15" t="s">
        <v>56</v>
      </c>
    </row>
    <row ht="22.5" customHeight="1">
      <c s="2">
        <v>479</v>
      </c>
      <c s="2">
        <v>58</v>
      </c>
      <c s="2" t="s">
        <v>2354</v>
      </c>
      <c s="2" t="s">
        <v>495</v>
      </c>
      <c s="2" t="s">
        <v>727</v>
      </c>
      <c s="29" t="s">
        <v>2411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804</v>
      </c>
      <c s="37">
        <v>804</v>
      </c>
      <c s="8">
        <v>141504</v>
      </c>
      <c r="Q1873" s="15" t="s">
        <v>56</v>
      </c>
    </row>
    <row ht="22.5" customHeight="1">
      <c s="2">
        <v>479</v>
      </c>
      <c s="2">
        <v>59</v>
      </c>
      <c s="2" t="s">
        <v>2354</v>
      </c>
      <c s="2" t="s">
        <v>495</v>
      </c>
      <c s="2" t="s">
        <v>727</v>
      </c>
      <c s="29" t="s">
        <v>2412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188</v>
      </c>
      <c s="37">
        <v>188</v>
      </c>
      <c s="8">
        <v>33088</v>
      </c>
      <c r="Q1874" s="15" t="s">
        <v>56</v>
      </c>
    </row>
    <row ht="22.5" customHeight="1">
      <c s="2">
        <v>479</v>
      </c>
      <c s="2">
        <v>60</v>
      </c>
      <c s="2" t="s">
        <v>2354</v>
      </c>
      <c s="2" t="s">
        <v>495</v>
      </c>
      <c s="2" t="s">
        <v>727</v>
      </c>
      <c s="29" t="s">
        <v>2413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221</v>
      </c>
      <c s="37">
        <v>221</v>
      </c>
      <c s="8">
        <v>38896</v>
      </c>
      <c r="Q1875" s="15" t="s">
        <v>56</v>
      </c>
    </row>
    <row ht="22.5" customHeight="1">
      <c s="2">
        <v>479</v>
      </c>
      <c s="2">
        <v>61</v>
      </c>
      <c s="2" t="s">
        <v>2354</v>
      </c>
      <c s="2" t="s">
        <v>495</v>
      </c>
      <c s="2" t="s">
        <v>727</v>
      </c>
      <c s="29" t="s">
        <v>2414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273</v>
      </c>
      <c s="37">
        <v>273</v>
      </c>
      <c s="8">
        <v>48048</v>
      </c>
      <c r="Q1876" s="15" t="s">
        <v>56</v>
      </c>
    </row>
    <row ht="22.5" customHeight="1">
      <c s="2">
        <v>479</v>
      </c>
      <c s="2">
        <v>62</v>
      </c>
      <c s="2" t="s">
        <v>2354</v>
      </c>
      <c s="2" t="s">
        <v>495</v>
      </c>
      <c s="2" t="s">
        <v>727</v>
      </c>
      <c s="29" t="s">
        <v>2415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18543</v>
      </c>
      <c s="37">
        <v>18543</v>
      </c>
      <c s="8">
        <v>3263568</v>
      </c>
      <c r="Q1877" s="15" t="s">
        <v>56</v>
      </c>
    </row>
    <row ht="22.5" customHeight="1">
      <c s="2">
        <v>479</v>
      </c>
      <c s="2">
        <v>63</v>
      </c>
      <c s="2" t="s">
        <v>2354</v>
      </c>
      <c s="2" t="s">
        <v>495</v>
      </c>
      <c s="2" t="s">
        <v>727</v>
      </c>
      <c s="29" t="s">
        <v>2416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1362</v>
      </c>
      <c s="37">
        <v>1362</v>
      </c>
      <c s="8">
        <v>239712</v>
      </c>
      <c r="Q1878" s="15" t="s">
        <v>56</v>
      </c>
    </row>
    <row ht="22.5" customHeight="1">
      <c s="2">
        <v>479</v>
      </c>
      <c s="2">
        <v>64</v>
      </c>
      <c s="2" t="s">
        <v>2354</v>
      </c>
      <c s="2" t="s">
        <v>495</v>
      </c>
      <c s="2" t="s">
        <v>727</v>
      </c>
      <c s="29" t="s">
        <v>2417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827</v>
      </c>
      <c s="37">
        <v>827</v>
      </c>
      <c s="8">
        <v>145552</v>
      </c>
      <c r="Q1879" s="15" t="s">
        <v>56</v>
      </c>
    </row>
    <row ht="22.5" customHeight="1">
      <c s="2">
        <v>479</v>
      </c>
      <c s="2">
        <v>65</v>
      </c>
      <c s="2" t="s">
        <v>2354</v>
      </c>
      <c s="2" t="s">
        <v>495</v>
      </c>
      <c s="2" t="s">
        <v>727</v>
      </c>
      <c s="29" t="s">
        <v>2418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1193</v>
      </c>
      <c s="37">
        <v>1193</v>
      </c>
      <c s="8">
        <v>209968</v>
      </c>
      <c r="Q1880" s="15" t="s">
        <v>56</v>
      </c>
    </row>
    <row ht="22.5" customHeight="1">
      <c s="2">
        <v>479</v>
      </c>
      <c s="2">
        <v>66</v>
      </c>
      <c s="2" t="s">
        <v>2354</v>
      </c>
      <c s="2" t="s">
        <v>495</v>
      </c>
      <c s="2" t="s">
        <v>727</v>
      </c>
      <c s="29" t="s">
        <v>2419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4958</v>
      </c>
      <c s="37">
        <v>4958</v>
      </c>
      <c s="8">
        <v>872608</v>
      </c>
      <c r="Q1881" s="15" t="s">
        <v>56</v>
      </c>
    </row>
    <row ht="22.5" customHeight="1">
      <c s="2">
        <v>479</v>
      </c>
      <c s="2">
        <v>67</v>
      </c>
      <c s="2" t="s">
        <v>2354</v>
      </c>
      <c s="2" t="s">
        <v>495</v>
      </c>
      <c s="2" t="s">
        <v>727</v>
      </c>
      <c s="29" t="s">
        <v>2420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1273</v>
      </c>
      <c s="37">
        <v>1273</v>
      </c>
      <c s="8">
        <v>224048</v>
      </c>
      <c r="Q1882" s="15" t="s">
        <v>56</v>
      </c>
    </row>
    <row ht="22.5" customHeight="1">
      <c s="2">
        <v>479</v>
      </c>
      <c s="2">
        <v>68</v>
      </c>
      <c s="2" t="s">
        <v>2354</v>
      </c>
      <c s="2" t="s">
        <v>495</v>
      </c>
      <c s="2" t="s">
        <v>727</v>
      </c>
      <c s="29" t="s">
        <v>2421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2585</v>
      </c>
      <c s="37">
        <v>2585</v>
      </c>
      <c s="8">
        <v>454960</v>
      </c>
      <c r="Q1883" s="15" t="s">
        <v>56</v>
      </c>
    </row>
    <row ht="22.5" customHeight="1">
      <c s="2">
        <v>479</v>
      </c>
      <c s="2">
        <v>69</v>
      </c>
      <c s="2" t="s">
        <v>2354</v>
      </c>
      <c s="2" t="s">
        <v>495</v>
      </c>
      <c s="2" t="s">
        <v>727</v>
      </c>
      <c s="29" t="s">
        <v>2422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629</v>
      </c>
      <c s="37">
        <v>629</v>
      </c>
      <c s="8">
        <v>110704</v>
      </c>
      <c r="Q1884" s="15" t="s">
        <v>56</v>
      </c>
    </row>
    <row ht="22.5" customHeight="1">
      <c s="2">
        <v>479</v>
      </c>
      <c s="2">
        <v>70</v>
      </c>
      <c s="2" t="s">
        <v>2354</v>
      </c>
      <c s="2" t="s">
        <v>495</v>
      </c>
      <c s="2" t="s">
        <v>727</v>
      </c>
      <c s="29" t="s">
        <v>2423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6692</v>
      </c>
      <c s="37">
        <v>6692</v>
      </c>
      <c s="8">
        <v>1177792</v>
      </c>
      <c r="Q1885" s="15" t="s">
        <v>56</v>
      </c>
    </row>
    <row ht="22.5" customHeight="1">
      <c s="2">
        <v>479</v>
      </c>
      <c s="2">
        <v>71</v>
      </c>
      <c s="2" t="s">
        <v>2354</v>
      </c>
      <c s="2" t="s">
        <v>495</v>
      </c>
      <c s="2" t="s">
        <v>727</v>
      </c>
      <c s="29" t="s">
        <v>2424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1292</v>
      </c>
      <c s="37">
        <v>1292</v>
      </c>
      <c s="8">
        <v>227392</v>
      </c>
      <c r="Q1886" s="15" t="s">
        <v>56</v>
      </c>
    </row>
    <row ht="22.5" customHeight="1">
      <c s="2">
        <v>479</v>
      </c>
      <c s="2">
        <v>72</v>
      </c>
      <c s="2" t="s">
        <v>2354</v>
      </c>
      <c s="2" t="s">
        <v>495</v>
      </c>
      <c s="2" t="s">
        <v>727</v>
      </c>
      <c s="29" t="s">
        <v>2425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2959</v>
      </c>
      <c s="37">
        <v>2959</v>
      </c>
      <c s="8">
        <v>520784</v>
      </c>
      <c r="Q1887" s="15" t="s">
        <v>56</v>
      </c>
    </row>
    <row ht="22.5" customHeight="1">
      <c s="2">
        <v>479</v>
      </c>
      <c s="2">
        <v>73</v>
      </c>
      <c s="2" t="s">
        <v>2354</v>
      </c>
      <c s="2" t="s">
        <v>495</v>
      </c>
      <c s="2" t="s">
        <v>727</v>
      </c>
      <c s="29" t="s">
        <v>2426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1771</v>
      </c>
      <c s="37">
        <v>1771</v>
      </c>
      <c s="8">
        <v>311696</v>
      </c>
      <c r="Q1888" s="15" t="s">
        <v>56</v>
      </c>
    </row>
    <row ht="22.5" customHeight="1">
      <c s="2">
        <v>479</v>
      </c>
      <c s="2">
        <v>74</v>
      </c>
      <c s="2" t="s">
        <v>2354</v>
      </c>
      <c s="2" t="s">
        <v>495</v>
      </c>
      <c s="2" t="s">
        <v>727</v>
      </c>
      <c s="29" t="s">
        <v>2427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1228</v>
      </c>
      <c s="37">
        <v>1228</v>
      </c>
      <c s="8">
        <v>216128</v>
      </c>
      <c r="Q1889" s="15" t="s">
        <v>56</v>
      </c>
    </row>
    <row ht="22.5" customHeight="1">
      <c s="2">
        <v>479</v>
      </c>
      <c s="2">
        <v>75</v>
      </c>
      <c s="2" t="s">
        <v>2354</v>
      </c>
      <c s="2" t="s">
        <v>495</v>
      </c>
      <c s="2" t="s">
        <v>727</v>
      </c>
      <c s="29" t="s">
        <v>2428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8295</v>
      </c>
      <c s="37">
        <v>8295</v>
      </c>
      <c s="8">
        <v>1459920</v>
      </c>
      <c r="Q1890" s="15" t="s">
        <v>56</v>
      </c>
    </row>
    <row ht="22.5" customHeight="1">
      <c s="2">
        <v>479</v>
      </c>
      <c s="2">
        <v>76</v>
      </c>
      <c s="2" t="s">
        <v>2354</v>
      </c>
      <c s="2" t="s">
        <v>495</v>
      </c>
      <c s="2" t="s">
        <v>727</v>
      </c>
      <c s="29" t="s">
        <v>2429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573</v>
      </c>
      <c s="37">
        <v>573</v>
      </c>
      <c s="8">
        <v>100848</v>
      </c>
      <c r="Q1891" s="15" t="s">
        <v>56</v>
      </c>
    </row>
    <row ht="22.5" customHeight="1">
      <c s="2">
        <v>479</v>
      </c>
      <c s="2">
        <v>77</v>
      </c>
      <c s="2" t="s">
        <v>2354</v>
      </c>
      <c s="2" t="s">
        <v>495</v>
      </c>
      <c s="2" t="s">
        <v>727</v>
      </c>
      <c s="29" t="s">
        <v>2430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515</v>
      </c>
      <c s="37">
        <v>1907</v>
      </c>
      <c s="37">
        <v>1907</v>
      </c>
      <c s="8">
        <v>335632</v>
      </c>
      <c r="Q1892" s="15" t="s">
        <v>56</v>
      </c>
    </row>
    <row ht="22.5" customHeight="1">
      <c s="2">
        <v>479</v>
      </c>
      <c s="2">
        <v>78</v>
      </c>
      <c s="2" t="s">
        <v>2354</v>
      </c>
      <c s="2" t="s">
        <v>495</v>
      </c>
      <c s="2" t="s">
        <v>727</v>
      </c>
      <c s="29" t="s">
        <v>2431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515</v>
      </c>
      <c s="37">
        <v>11</v>
      </c>
      <c s="37">
        <v>11</v>
      </c>
      <c s="8">
        <v>1936</v>
      </c>
      <c r="Q1893" s="15" t="s">
        <v>56</v>
      </c>
    </row>
    <row ht="22.5" customHeight="1">
      <c s="2">
        <v>479</v>
      </c>
      <c s="2">
        <v>79</v>
      </c>
      <c s="2" t="s">
        <v>2354</v>
      </c>
      <c s="2" t="s">
        <v>495</v>
      </c>
      <c s="2" t="s">
        <v>727</v>
      </c>
      <c s="29" t="s">
        <v>2432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515</v>
      </c>
      <c s="37">
        <v>315</v>
      </c>
      <c s="37">
        <v>315</v>
      </c>
      <c s="8">
        <v>55440</v>
      </c>
      <c r="Q1894" s="15" t="s">
        <v>56</v>
      </c>
    </row>
    <row ht="22.5" customHeight="1">
      <c s="2">
        <v>479</v>
      </c>
      <c s="2">
        <v>80</v>
      </c>
      <c s="2" t="s">
        <v>2354</v>
      </c>
      <c s="2" t="s">
        <v>495</v>
      </c>
      <c s="2" t="s">
        <v>727</v>
      </c>
      <c s="29" t="s">
        <v>2433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298</v>
      </c>
      <c s="37">
        <v>298</v>
      </c>
      <c s="8">
        <v>52448</v>
      </c>
      <c r="Q1895" s="15" t="s">
        <v>56</v>
      </c>
    </row>
    <row ht="22.5" customHeight="1">
      <c s="2">
        <v>479</v>
      </c>
      <c s="2">
        <v>81</v>
      </c>
      <c s="2" t="s">
        <v>2354</v>
      </c>
      <c s="2" t="s">
        <v>472</v>
      </c>
      <c s="2" t="s">
        <v>473</v>
      </c>
      <c s="29" t="s">
        <v>2434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515</v>
      </c>
      <c s="37">
        <v>38</v>
      </c>
      <c s="37">
        <v>38</v>
      </c>
      <c s="8">
        <v>6688</v>
      </c>
      <c r="Q1896" s="15" t="s">
        <v>56</v>
      </c>
    </row>
    <row ht="22.5" customHeight="1">
      <c s="2">
        <v>479</v>
      </c>
      <c s="2">
        <v>83</v>
      </c>
      <c s="2" t="s">
        <v>2354</v>
      </c>
      <c s="2" t="s">
        <v>472</v>
      </c>
      <c s="2" t="s">
        <v>473</v>
      </c>
      <c s="29" t="s">
        <v>2435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1887</v>
      </c>
      <c s="37">
        <v>1887</v>
      </c>
      <c s="8">
        <v>332112</v>
      </c>
      <c r="Q1897" s="15" t="s">
        <v>56</v>
      </c>
    </row>
    <row ht="22.5" customHeight="1">
      <c s="2">
        <v>479</v>
      </c>
      <c s="2">
        <v>84</v>
      </c>
      <c s="2" t="s">
        <v>2354</v>
      </c>
      <c s="2" t="s">
        <v>472</v>
      </c>
      <c s="2" t="s">
        <v>473</v>
      </c>
      <c s="29" t="s">
        <v>2436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286</v>
      </c>
      <c s="37">
        <v>286</v>
      </c>
      <c s="8">
        <v>50336</v>
      </c>
      <c r="Q1898" s="15" t="s">
        <v>56</v>
      </c>
    </row>
    <row ht="22.5" customHeight="1">
      <c s="2">
        <v>479</v>
      </c>
      <c s="2">
        <v>85</v>
      </c>
      <c s="2" t="s">
        <v>2354</v>
      </c>
      <c s="2" t="s">
        <v>472</v>
      </c>
      <c s="2" t="s">
        <v>473</v>
      </c>
      <c s="29" t="s">
        <v>2437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38</v>
      </c>
      <c s="37">
        <v>38</v>
      </c>
      <c s="8">
        <v>6688</v>
      </c>
      <c r="Q1899" s="15" t="s">
        <v>56</v>
      </c>
    </row>
    <row ht="22.5" customHeight="1">
      <c s="2">
        <v>479</v>
      </c>
      <c s="2">
        <v>86</v>
      </c>
      <c s="2" t="s">
        <v>2354</v>
      </c>
      <c s="2" t="s">
        <v>472</v>
      </c>
      <c s="2" t="s">
        <v>473</v>
      </c>
      <c s="29" t="s">
        <v>2438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92</v>
      </c>
      <c s="37">
        <v>92</v>
      </c>
      <c s="8">
        <v>16192</v>
      </c>
      <c r="Q1900" s="15" t="s">
        <v>56</v>
      </c>
    </row>
    <row ht="22.5" customHeight="1">
      <c s="2">
        <v>479</v>
      </c>
      <c s="2">
        <v>87</v>
      </c>
      <c s="2" t="s">
        <v>2354</v>
      </c>
      <c s="2" t="s">
        <v>472</v>
      </c>
      <c s="2" t="s">
        <v>473</v>
      </c>
      <c s="29" t="s">
        <v>2439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515</v>
      </c>
      <c s="37">
        <v>146</v>
      </c>
      <c s="37">
        <v>146</v>
      </c>
      <c s="8">
        <v>25696</v>
      </c>
      <c r="Q1901" s="15" t="s">
        <v>56</v>
      </c>
    </row>
    <row ht="22.5" customHeight="1">
      <c s="2">
        <v>479</v>
      </c>
      <c s="2">
        <v>88</v>
      </c>
      <c s="2" t="s">
        <v>2354</v>
      </c>
      <c s="2" t="s">
        <v>472</v>
      </c>
      <c s="2" t="s">
        <v>473</v>
      </c>
      <c s="29" t="s">
        <v>2440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515</v>
      </c>
      <c s="37">
        <v>1.9399999999999999</v>
      </c>
      <c s="37">
        <v>1.9399999999999999</v>
      </c>
      <c s="8">
        <v>341</v>
      </c>
      <c r="Q1902" s="15" t="s">
        <v>56</v>
      </c>
    </row>
    <row ht="22.5" customHeight="1">
      <c s="2">
        <v>479</v>
      </c>
      <c s="2">
        <v>89</v>
      </c>
      <c s="2" t="s">
        <v>2354</v>
      </c>
      <c s="2" t="s">
        <v>472</v>
      </c>
      <c s="2" t="s">
        <v>473</v>
      </c>
      <c s="29" t="s">
        <v>2441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515</v>
      </c>
      <c s="37">
        <v>12.59</v>
      </c>
      <c s="37">
        <v>12.59</v>
      </c>
      <c s="8">
        <v>2215</v>
      </c>
      <c r="Q1903" s="15" t="s">
        <v>56</v>
      </c>
    </row>
    <row ht="22.5" customHeight="1">
      <c s="2">
        <v>479</v>
      </c>
      <c s="2">
        <v>90</v>
      </c>
      <c s="2" t="s">
        <v>2354</v>
      </c>
      <c s="2" t="s">
        <v>472</v>
      </c>
      <c s="2" t="s">
        <v>588</v>
      </c>
      <c s="29" t="s">
        <v>2442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515</v>
      </c>
      <c s="37">
        <v>4.3899999999999997</v>
      </c>
      <c s="37">
        <v>4.3899999999999997</v>
      </c>
      <c s="8">
        <v>772</v>
      </c>
      <c r="Q1904" s="15" t="s">
        <v>56</v>
      </c>
    </row>
    <row ht="22.5" customHeight="1">
      <c s="2">
        <v>479</v>
      </c>
      <c s="2">
        <v>91</v>
      </c>
      <c s="2" t="s">
        <v>2354</v>
      </c>
      <c s="2" t="s">
        <v>472</v>
      </c>
      <c s="2" t="s">
        <v>588</v>
      </c>
      <c s="29" t="s">
        <v>2443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515</v>
      </c>
      <c s="37">
        <v>18</v>
      </c>
      <c s="37">
        <v>18</v>
      </c>
      <c s="8">
        <v>3168</v>
      </c>
      <c r="Q1905" s="15" t="s">
        <v>56</v>
      </c>
    </row>
    <row ht="22.5" customHeight="1">
      <c s="2">
        <v>479</v>
      </c>
      <c s="2">
        <v>92</v>
      </c>
      <c s="2" t="s">
        <v>2354</v>
      </c>
      <c s="2" t="s">
        <v>472</v>
      </c>
      <c s="2" t="s">
        <v>588</v>
      </c>
      <c s="29" t="s">
        <v>2444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515</v>
      </c>
      <c s="37">
        <v>122.25</v>
      </c>
      <c s="37">
        <v>122.25</v>
      </c>
      <c s="8">
        <v>21516</v>
      </c>
      <c r="Q1906" s="15" t="s">
        <v>56</v>
      </c>
    </row>
    <row ht="22.5" customHeight="1">
      <c s="2">
        <v>479</v>
      </c>
      <c s="2">
        <v>93</v>
      </c>
      <c s="2" t="s">
        <v>2354</v>
      </c>
      <c s="2" t="s">
        <v>472</v>
      </c>
      <c s="2" t="s">
        <v>588</v>
      </c>
      <c s="29" t="s">
        <v>2445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515</v>
      </c>
      <c s="37">
        <v>50</v>
      </c>
      <c s="37">
        <v>50</v>
      </c>
      <c s="8">
        <v>8800</v>
      </c>
      <c r="Q1907" s="15" t="s">
        <v>56</v>
      </c>
    </row>
    <row ht="22.5" customHeight="1">
      <c s="2">
        <v>479</v>
      </c>
      <c s="2">
        <v>94</v>
      </c>
      <c s="2" t="s">
        <v>2354</v>
      </c>
      <c s="2" t="s">
        <v>472</v>
      </c>
      <c s="2" t="s">
        <v>588</v>
      </c>
      <c s="29" t="s">
        <v>2446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202</v>
      </c>
      <c s="37">
        <v>202</v>
      </c>
      <c s="8">
        <v>35552</v>
      </c>
      <c r="Q1908" s="15" t="s">
        <v>56</v>
      </c>
    </row>
    <row ht="22.5" customHeight="1">
      <c s="2">
        <v>479</v>
      </c>
      <c s="2">
        <v>95</v>
      </c>
      <c s="2" t="s">
        <v>2354</v>
      </c>
      <c s="2" t="s">
        <v>472</v>
      </c>
      <c s="2" t="s">
        <v>588</v>
      </c>
      <c s="29" t="s">
        <v>2447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5.8399999999999999</v>
      </c>
      <c s="37">
        <v>5.8399999999999999</v>
      </c>
      <c s="8">
        <v>1027</v>
      </c>
      <c r="Q1909" s="15" t="s">
        <v>56</v>
      </c>
    </row>
    <row ht="22.5" customHeight="1">
      <c s="2">
        <v>479</v>
      </c>
      <c s="2">
        <v>96</v>
      </c>
      <c s="2" t="s">
        <v>2354</v>
      </c>
      <c s="2" t="s">
        <v>472</v>
      </c>
      <c s="2" t="s">
        <v>586</v>
      </c>
      <c s="29" t="s">
        <v>1311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229</v>
      </c>
      <c s="37">
        <v>229</v>
      </c>
      <c s="8">
        <v>40304</v>
      </c>
      <c r="Q1910" s="15" t="s">
        <v>56</v>
      </c>
    </row>
    <row ht="22.5" customHeight="1">
      <c s="2">
        <v>479</v>
      </c>
      <c s="2">
        <v>97</v>
      </c>
      <c s="2" t="s">
        <v>2354</v>
      </c>
      <c s="2" t="s">
        <v>472</v>
      </c>
      <c s="2" t="s">
        <v>584</v>
      </c>
      <c s="29" t="s">
        <v>2448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68</v>
      </c>
      <c s="37">
        <v>68</v>
      </c>
      <c s="8">
        <v>11968</v>
      </c>
      <c r="Q1911" s="15" t="s">
        <v>56</v>
      </c>
    </row>
    <row ht="22.5" customHeight="1">
      <c s="2">
        <v>479</v>
      </c>
      <c s="2">
        <v>98</v>
      </c>
      <c s="2" t="s">
        <v>2354</v>
      </c>
      <c s="2" t="s">
        <v>472</v>
      </c>
      <c s="2" t="s">
        <v>584</v>
      </c>
      <c s="29" t="s">
        <v>2449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419</v>
      </c>
      <c s="37">
        <v>419</v>
      </c>
      <c s="8">
        <v>73744</v>
      </c>
      <c r="Q1912" s="15" t="s">
        <v>56</v>
      </c>
    </row>
    <row ht="22.5" customHeight="1">
      <c s="2">
        <v>479</v>
      </c>
      <c s="2">
        <v>99</v>
      </c>
      <c s="2" t="s">
        <v>2354</v>
      </c>
      <c s="2" t="s">
        <v>472</v>
      </c>
      <c s="2" t="s">
        <v>584</v>
      </c>
      <c s="29" t="s">
        <v>2450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124</v>
      </c>
      <c s="37">
        <v>124</v>
      </c>
      <c s="8">
        <v>21824</v>
      </c>
      <c r="Q1913" s="15" t="s">
        <v>56</v>
      </c>
    </row>
    <row ht="22.5" customHeight="1">
      <c s="2">
        <v>479</v>
      </c>
      <c s="2">
        <v>100</v>
      </c>
      <c s="2" t="s">
        <v>2354</v>
      </c>
      <c s="2" t="s">
        <v>472</v>
      </c>
      <c s="2" t="s">
        <v>584</v>
      </c>
      <c s="29" t="s">
        <v>2451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243</v>
      </c>
      <c s="37">
        <v>243</v>
      </c>
      <c s="8">
        <v>42768</v>
      </c>
      <c r="Q1914" s="15" t="s">
        <v>56</v>
      </c>
    </row>
    <row ht="22.5" customHeight="1">
      <c s="2">
        <v>479</v>
      </c>
      <c s="2">
        <v>101</v>
      </c>
      <c s="2" t="s">
        <v>2354</v>
      </c>
      <c s="2" t="s">
        <v>472</v>
      </c>
      <c s="2" t="s">
        <v>584</v>
      </c>
      <c s="29" t="s">
        <v>2452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196</v>
      </c>
      <c s="37">
        <v>196</v>
      </c>
      <c s="8">
        <v>34496</v>
      </c>
      <c r="Q1915" s="15" t="s">
        <v>56</v>
      </c>
    </row>
    <row ht="22.5" customHeight="1">
      <c s="2">
        <v>479</v>
      </c>
      <c s="2">
        <v>102</v>
      </c>
      <c s="2" t="s">
        <v>2354</v>
      </c>
      <c s="2" t="s">
        <v>472</v>
      </c>
      <c s="2" t="s">
        <v>584</v>
      </c>
      <c s="29" t="s">
        <v>2453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164</v>
      </c>
      <c s="37">
        <v>164</v>
      </c>
      <c s="8">
        <v>28864</v>
      </c>
      <c r="Q1916" s="15" t="s">
        <v>56</v>
      </c>
    </row>
    <row ht="22.5" customHeight="1">
      <c s="2">
        <v>479</v>
      </c>
      <c s="2">
        <v>103</v>
      </c>
      <c s="2" t="s">
        <v>2354</v>
      </c>
      <c s="2" t="s">
        <v>472</v>
      </c>
      <c s="2" t="s">
        <v>764</v>
      </c>
      <c s="29" t="s">
        <v>2454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3700</v>
      </c>
      <c s="37">
        <v>3700</v>
      </c>
      <c s="8">
        <v>651200</v>
      </c>
      <c r="Q1917" s="15" t="s">
        <v>56</v>
      </c>
    </row>
    <row ht="22.5" customHeight="1">
      <c s="2">
        <v>479</v>
      </c>
      <c s="2">
        <v>104</v>
      </c>
      <c s="2" t="s">
        <v>2354</v>
      </c>
      <c s="2" t="s">
        <v>472</v>
      </c>
      <c s="2" t="s">
        <v>764</v>
      </c>
      <c s="29" t="s">
        <v>2455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15143</v>
      </c>
      <c s="37">
        <v>15143</v>
      </c>
      <c s="8">
        <v>2665168</v>
      </c>
      <c r="Q1918" s="15" t="s">
        <v>56</v>
      </c>
    </row>
    <row ht="22.5" customHeight="1">
      <c s="2">
        <v>479</v>
      </c>
      <c s="2">
        <v>105</v>
      </c>
      <c s="2" t="s">
        <v>2354</v>
      </c>
      <c s="2" t="s">
        <v>472</v>
      </c>
      <c s="2" t="s">
        <v>764</v>
      </c>
      <c s="29" t="s">
        <v>2456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3780</v>
      </c>
      <c s="37">
        <v>3780</v>
      </c>
      <c s="8">
        <v>665280</v>
      </c>
      <c r="Q1919" s="15" t="s">
        <v>56</v>
      </c>
    </row>
    <row ht="22.5" customHeight="1">
      <c s="2">
        <v>479</v>
      </c>
      <c s="2">
        <v>106</v>
      </c>
      <c s="2" t="s">
        <v>2354</v>
      </c>
      <c s="2" t="s">
        <v>472</v>
      </c>
      <c s="2" t="s">
        <v>764</v>
      </c>
      <c s="29" t="s">
        <v>2457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676</v>
      </c>
      <c s="37">
        <v>676</v>
      </c>
      <c s="8">
        <v>118976</v>
      </c>
      <c r="Q1920" s="15" t="s">
        <v>56</v>
      </c>
    </row>
    <row ht="22.5" customHeight="1">
      <c s="2">
        <v>479</v>
      </c>
      <c s="2">
        <v>107</v>
      </c>
      <c s="2" t="s">
        <v>2354</v>
      </c>
      <c s="2" t="s">
        <v>472</v>
      </c>
      <c s="2" t="s">
        <v>764</v>
      </c>
      <c s="29" t="s">
        <v>1242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6400</v>
      </c>
      <c s="37">
        <v>6400</v>
      </c>
      <c s="8">
        <v>1126400</v>
      </c>
      <c r="Q1921" s="15" t="s">
        <v>56</v>
      </c>
    </row>
    <row ht="22.5" customHeight="1">
      <c s="2">
        <v>479</v>
      </c>
      <c s="2">
        <v>108</v>
      </c>
      <c s="2" t="s">
        <v>2354</v>
      </c>
      <c s="2" t="s">
        <v>472</v>
      </c>
      <c s="2" t="s">
        <v>764</v>
      </c>
      <c s="29" t="s">
        <v>2458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2139</v>
      </c>
      <c s="37">
        <v>2139</v>
      </c>
      <c s="8">
        <v>376464</v>
      </c>
      <c r="Q1922" s="15" t="s">
        <v>56</v>
      </c>
    </row>
    <row ht="22.5" customHeight="1">
      <c s="2">
        <v>479</v>
      </c>
      <c s="2">
        <v>109</v>
      </c>
      <c s="2" t="s">
        <v>2354</v>
      </c>
      <c s="2" t="s">
        <v>472</v>
      </c>
      <c s="2" t="s">
        <v>764</v>
      </c>
      <c s="29" t="s">
        <v>2459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1740</v>
      </c>
      <c s="37">
        <v>1740</v>
      </c>
      <c s="8">
        <v>306240</v>
      </c>
      <c r="Q1923" s="15" t="s">
        <v>56</v>
      </c>
    </row>
    <row ht="22.5" customHeight="1">
      <c s="2">
        <v>479</v>
      </c>
      <c s="2">
        <v>110</v>
      </c>
      <c s="2" t="s">
        <v>2354</v>
      </c>
      <c s="2" t="s">
        <v>472</v>
      </c>
      <c s="2" t="s">
        <v>764</v>
      </c>
      <c s="29" t="s">
        <v>2460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15160</v>
      </c>
      <c s="37">
        <v>15160</v>
      </c>
      <c s="8">
        <v>2668160</v>
      </c>
      <c r="Q1924" s="15" t="s">
        <v>56</v>
      </c>
    </row>
    <row ht="22.5" customHeight="1">
      <c s="2">
        <v>479</v>
      </c>
      <c s="2">
        <v>111</v>
      </c>
      <c s="2" t="s">
        <v>2354</v>
      </c>
      <c s="2" t="s">
        <v>472</v>
      </c>
      <c s="2" t="s">
        <v>764</v>
      </c>
      <c s="29" t="s">
        <v>2461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3888</v>
      </c>
      <c s="37">
        <v>3888</v>
      </c>
      <c s="8">
        <v>684288</v>
      </c>
      <c r="Q1925" s="15" t="s">
        <v>56</v>
      </c>
    </row>
    <row ht="22.5" customHeight="1">
      <c s="2">
        <v>479</v>
      </c>
      <c s="2">
        <v>112</v>
      </c>
      <c s="2" t="s">
        <v>2354</v>
      </c>
      <c s="2" t="s">
        <v>472</v>
      </c>
      <c s="2" t="s">
        <v>764</v>
      </c>
      <c s="29" t="s">
        <v>2462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2325</v>
      </c>
      <c s="37">
        <v>2325</v>
      </c>
      <c s="8">
        <v>409200</v>
      </c>
      <c r="Q1926" s="15" t="s">
        <v>56</v>
      </c>
    </row>
    <row ht="22.5" customHeight="1">
      <c s="2">
        <v>479</v>
      </c>
      <c s="2">
        <v>113</v>
      </c>
      <c s="2" t="s">
        <v>2354</v>
      </c>
      <c s="2" t="s">
        <v>472</v>
      </c>
      <c s="2" t="s">
        <v>764</v>
      </c>
      <c s="29" t="s">
        <v>2463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2547</v>
      </c>
      <c s="37">
        <v>2547</v>
      </c>
      <c s="8">
        <v>448272</v>
      </c>
      <c r="Q1927" s="15" t="s">
        <v>56</v>
      </c>
    </row>
    <row ht="22.5" customHeight="1">
      <c s="2">
        <v>479</v>
      </c>
      <c s="2">
        <v>114</v>
      </c>
      <c s="2" t="s">
        <v>2354</v>
      </c>
      <c s="2" t="s">
        <v>472</v>
      </c>
      <c s="2" t="s">
        <v>764</v>
      </c>
      <c s="29" t="s">
        <v>2464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296</v>
      </c>
      <c s="37">
        <v>296</v>
      </c>
      <c s="8">
        <v>52096</v>
      </c>
      <c r="Q1928" s="15" t="s">
        <v>56</v>
      </c>
    </row>
    <row ht="22.5" customHeight="1">
      <c s="2">
        <v>479</v>
      </c>
      <c s="2">
        <v>115</v>
      </c>
      <c s="2" t="s">
        <v>2354</v>
      </c>
      <c s="2" t="s">
        <v>472</v>
      </c>
      <c s="2" t="s">
        <v>745</v>
      </c>
      <c s="29" t="s">
        <v>2465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2852</v>
      </c>
      <c s="37">
        <v>2852</v>
      </c>
      <c s="8">
        <v>501952</v>
      </c>
      <c r="Q1929" s="15" t="s">
        <v>56</v>
      </c>
    </row>
    <row ht="22.5" customHeight="1">
      <c s="2">
        <v>479</v>
      </c>
      <c s="2">
        <v>116</v>
      </c>
      <c s="2" t="s">
        <v>2354</v>
      </c>
      <c s="2" t="s">
        <v>472</v>
      </c>
      <c s="2" t="s">
        <v>745</v>
      </c>
      <c s="29" t="s">
        <v>2466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8776</v>
      </c>
      <c s="37">
        <v>8776</v>
      </c>
      <c s="8">
        <v>1544576</v>
      </c>
      <c r="Q1930" s="15" t="s">
        <v>56</v>
      </c>
    </row>
    <row ht="22.5" customHeight="1">
      <c s="2">
        <v>479</v>
      </c>
      <c s="2">
        <v>117</v>
      </c>
      <c s="2" t="s">
        <v>2354</v>
      </c>
      <c s="2" t="s">
        <v>472</v>
      </c>
      <c s="2" t="s">
        <v>745</v>
      </c>
      <c s="29" t="s">
        <v>2467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5096</v>
      </c>
      <c s="37">
        <v>5096</v>
      </c>
      <c s="8">
        <v>896896</v>
      </c>
      <c r="Q1931" s="15" t="s">
        <v>56</v>
      </c>
    </row>
    <row ht="22.5" customHeight="1">
      <c s="2">
        <v>479</v>
      </c>
      <c s="2">
        <v>118</v>
      </c>
      <c s="2" t="s">
        <v>2354</v>
      </c>
      <c s="2" t="s">
        <v>472</v>
      </c>
      <c s="2" t="s">
        <v>745</v>
      </c>
      <c s="29" t="s">
        <v>2468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97</v>
      </c>
      <c s="37">
        <v>97</v>
      </c>
      <c s="8">
        <v>17072</v>
      </c>
      <c r="Q1932" s="15" t="s">
        <v>56</v>
      </c>
    </row>
    <row ht="22.5" customHeight="1">
      <c s="2">
        <v>479</v>
      </c>
      <c s="2">
        <v>119</v>
      </c>
      <c s="2" t="s">
        <v>2354</v>
      </c>
      <c s="2" t="s">
        <v>472</v>
      </c>
      <c s="2" t="s">
        <v>745</v>
      </c>
      <c s="29" t="s">
        <v>2469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7.4900000000000002</v>
      </c>
      <c s="37">
        <v>7.4900000000000002</v>
      </c>
      <c s="8">
        <v>1318</v>
      </c>
      <c r="Q1933" s="15" t="s">
        <v>56</v>
      </c>
    </row>
    <row ht="22.5" customHeight="1">
      <c s="2">
        <v>479</v>
      </c>
      <c s="2">
        <v>120</v>
      </c>
      <c s="2" t="s">
        <v>2354</v>
      </c>
      <c s="2" t="s">
        <v>472</v>
      </c>
      <c s="2" t="s">
        <v>745</v>
      </c>
      <c s="29" t="s">
        <v>2470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1833</v>
      </c>
      <c s="37">
        <v>1833</v>
      </c>
      <c s="8">
        <v>322608</v>
      </c>
      <c r="Q1934" s="15" t="s">
        <v>56</v>
      </c>
    </row>
    <row ht="22.5" customHeight="1">
      <c s="2">
        <v>479</v>
      </c>
      <c s="2">
        <v>121</v>
      </c>
      <c s="2" t="s">
        <v>2354</v>
      </c>
      <c s="2" t="s">
        <v>472</v>
      </c>
      <c s="2" t="s">
        <v>745</v>
      </c>
      <c s="29" t="s">
        <v>2471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4616</v>
      </c>
      <c s="37">
        <v>4616</v>
      </c>
      <c s="8">
        <v>812416</v>
      </c>
      <c r="Q1935" s="15" t="s">
        <v>56</v>
      </c>
    </row>
    <row ht="22.5" customHeight="1">
      <c s="2">
        <v>479</v>
      </c>
      <c s="2">
        <v>122</v>
      </c>
      <c s="2" t="s">
        <v>2354</v>
      </c>
      <c s="2" t="s">
        <v>472</v>
      </c>
      <c s="2" t="s">
        <v>745</v>
      </c>
      <c s="29" t="s">
        <v>2472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991</v>
      </c>
      <c s="37">
        <v>991</v>
      </c>
      <c s="8">
        <v>174416</v>
      </c>
      <c r="Q1936" s="15" t="s">
        <v>56</v>
      </c>
    </row>
    <row ht="22.5" customHeight="1">
      <c s="2">
        <v>479</v>
      </c>
      <c s="2">
        <v>123</v>
      </c>
      <c s="2" t="s">
        <v>2354</v>
      </c>
      <c s="2" t="s">
        <v>472</v>
      </c>
      <c s="2" t="s">
        <v>745</v>
      </c>
      <c s="29" t="s">
        <v>1060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3184</v>
      </c>
      <c s="37">
        <v>3184</v>
      </c>
      <c s="8">
        <v>560384</v>
      </c>
      <c r="Q1937" s="15" t="s">
        <v>56</v>
      </c>
    </row>
    <row ht="22.5" customHeight="1">
      <c s="2">
        <v>479</v>
      </c>
      <c s="2">
        <v>124</v>
      </c>
      <c s="2" t="s">
        <v>2354</v>
      </c>
      <c s="2" t="s">
        <v>472</v>
      </c>
      <c s="2" t="s">
        <v>745</v>
      </c>
      <c s="29" t="s">
        <v>2473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2090</v>
      </c>
      <c s="37">
        <v>2090</v>
      </c>
      <c s="8">
        <v>367840</v>
      </c>
      <c r="Q1938" s="15" t="s">
        <v>56</v>
      </c>
    </row>
    <row ht="22.5" customHeight="1">
      <c s="2">
        <v>479</v>
      </c>
      <c s="2">
        <v>125</v>
      </c>
      <c s="2" t="s">
        <v>2354</v>
      </c>
      <c s="2" t="s">
        <v>472</v>
      </c>
      <c s="2" t="s">
        <v>745</v>
      </c>
      <c s="29" t="s">
        <v>2474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781</v>
      </c>
      <c s="37">
        <v>781</v>
      </c>
      <c s="8">
        <v>137456</v>
      </c>
      <c r="Q1939" s="15" t="s">
        <v>56</v>
      </c>
    </row>
    <row ht="22.5" customHeight="1">
      <c s="2">
        <v>479</v>
      </c>
      <c s="2">
        <v>126</v>
      </c>
      <c s="2" t="s">
        <v>2354</v>
      </c>
      <c s="2" t="s">
        <v>472</v>
      </c>
      <c s="2" t="s">
        <v>745</v>
      </c>
      <c s="29" t="s">
        <v>2475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2599</v>
      </c>
      <c s="37">
        <v>2599</v>
      </c>
      <c s="8">
        <v>457424</v>
      </c>
      <c r="Q1940" s="15" t="s">
        <v>56</v>
      </c>
    </row>
    <row ht="22.5" customHeight="1">
      <c s="2">
        <v>479</v>
      </c>
      <c s="2">
        <v>127</v>
      </c>
      <c s="2" t="s">
        <v>2354</v>
      </c>
      <c s="2" t="s">
        <v>472</v>
      </c>
      <c s="2" t="s">
        <v>745</v>
      </c>
      <c s="29" t="s">
        <v>2476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1236</v>
      </c>
      <c s="37">
        <v>1236</v>
      </c>
      <c s="8">
        <v>217536</v>
      </c>
      <c r="Q1941" s="15" t="s">
        <v>56</v>
      </c>
    </row>
    <row ht="22.5" customHeight="1">
      <c s="2">
        <v>479</v>
      </c>
      <c s="2">
        <v>128</v>
      </c>
      <c s="2" t="s">
        <v>2354</v>
      </c>
      <c s="2" t="s">
        <v>472</v>
      </c>
      <c s="2" t="s">
        <v>745</v>
      </c>
      <c s="29" t="s">
        <v>2477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19622</v>
      </c>
      <c s="37">
        <v>19622</v>
      </c>
      <c s="8">
        <v>3453472</v>
      </c>
      <c r="Q1942" s="15" t="s">
        <v>56</v>
      </c>
    </row>
    <row ht="22.5" customHeight="1">
      <c s="2">
        <v>479</v>
      </c>
      <c s="2">
        <v>129</v>
      </c>
      <c s="2" t="s">
        <v>2354</v>
      </c>
      <c s="2" t="s">
        <v>472</v>
      </c>
      <c s="2" t="s">
        <v>745</v>
      </c>
      <c s="29" t="s">
        <v>2478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1460</v>
      </c>
      <c s="37">
        <v>1460</v>
      </c>
      <c s="8">
        <v>256960</v>
      </c>
      <c r="Q1943" s="15" t="s">
        <v>56</v>
      </c>
    </row>
    <row ht="22.5" customHeight="1">
      <c s="2">
        <v>479</v>
      </c>
      <c s="2">
        <v>130</v>
      </c>
      <c s="2" t="s">
        <v>2354</v>
      </c>
      <c s="2" t="s">
        <v>472</v>
      </c>
      <c s="2" t="s">
        <v>745</v>
      </c>
      <c s="29" t="s">
        <v>2479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3871</v>
      </c>
      <c s="37">
        <v>3871</v>
      </c>
      <c s="8">
        <v>681296</v>
      </c>
      <c r="Q1944" s="15" t="s">
        <v>56</v>
      </c>
    </row>
    <row ht="22.5" customHeight="1">
      <c s="2">
        <v>479</v>
      </c>
      <c s="2">
        <v>131</v>
      </c>
      <c s="2" t="s">
        <v>2354</v>
      </c>
      <c s="2" t="s">
        <v>472</v>
      </c>
      <c s="2" t="s">
        <v>745</v>
      </c>
      <c s="29" t="s">
        <v>2480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7390</v>
      </c>
      <c s="37">
        <v>7390</v>
      </c>
      <c s="8">
        <v>1300640</v>
      </c>
      <c r="Q1945" s="15" t="s">
        <v>56</v>
      </c>
    </row>
    <row ht="22.5" customHeight="1">
      <c s="2">
        <v>479</v>
      </c>
      <c s="2">
        <v>132</v>
      </c>
      <c s="2" t="s">
        <v>2354</v>
      </c>
      <c s="2" t="s">
        <v>472</v>
      </c>
      <c s="2" t="s">
        <v>745</v>
      </c>
      <c s="29" t="s">
        <v>2481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1415</v>
      </c>
      <c s="37">
        <v>1415</v>
      </c>
      <c s="8">
        <v>249040</v>
      </c>
      <c r="Q1946" s="15" t="s">
        <v>56</v>
      </c>
    </row>
    <row ht="22.5" customHeight="1">
      <c s="2">
        <v>479</v>
      </c>
      <c s="2">
        <v>133</v>
      </c>
      <c s="2" t="s">
        <v>2354</v>
      </c>
      <c s="2" t="s">
        <v>472</v>
      </c>
      <c s="2" t="s">
        <v>745</v>
      </c>
      <c s="29" t="s">
        <v>2482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1590</v>
      </c>
      <c s="37">
        <v>1590</v>
      </c>
      <c s="8">
        <v>279840</v>
      </c>
      <c r="Q1947" s="15" t="s">
        <v>56</v>
      </c>
    </row>
    <row ht="22.5" customHeight="1">
      <c s="2">
        <v>479</v>
      </c>
      <c s="2">
        <v>134</v>
      </c>
      <c s="2" t="s">
        <v>2354</v>
      </c>
      <c s="2" t="s">
        <v>472</v>
      </c>
      <c s="2" t="s">
        <v>745</v>
      </c>
      <c s="29" t="s">
        <v>2483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1480</v>
      </c>
      <c s="37">
        <v>1480</v>
      </c>
      <c s="8">
        <v>260480</v>
      </c>
      <c r="Q1948" s="15" t="s">
        <v>56</v>
      </c>
    </row>
    <row ht="22.5" customHeight="1">
      <c s="2">
        <v>479</v>
      </c>
      <c s="2">
        <v>135</v>
      </c>
      <c s="2" t="s">
        <v>2354</v>
      </c>
      <c s="2" t="s">
        <v>472</v>
      </c>
      <c s="2" t="s">
        <v>745</v>
      </c>
      <c s="29" t="s">
        <v>2484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859</v>
      </c>
      <c s="37">
        <v>859</v>
      </c>
      <c s="8">
        <v>151184</v>
      </c>
      <c r="Q1949" s="15" t="s">
        <v>56</v>
      </c>
    </row>
    <row ht="22.5" customHeight="1">
      <c s="2">
        <v>479</v>
      </c>
      <c s="2">
        <v>136</v>
      </c>
      <c s="2" t="s">
        <v>2354</v>
      </c>
      <c s="2" t="s">
        <v>472</v>
      </c>
      <c s="2" t="s">
        <v>745</v>
      </c>
      <c s="29" t="s">
        <v>2485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1546</v>
      </c>
      <c s="37">
        <v>1546</v>
      </c>
      <c s="8">
        <v>272096</v>
      </c>
      <c r="Q1950" s="15" t="s">
        <v>56</v>
      </c>
    </row>
    <row ht="22.5" customHeight="1">
      <c s="2">
        <v>479</v>
      </c>
      <c s="2">
        <v>137</v>
      </c>
      <c s="2" t="s">
        <v>2354</v>
      </c>
      <c s="2" t="s">
        <v>472</v>
      </c>
      <c s="2" t="s">
        <v>745</v>
      </c>
      <c s="29" t="s">
        <v>2486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1162</v>
      </c>
      <c s="37">
        <v>1162</v>
      </c>
      <c s="8">
        <v>204512</v>
      </c>
      <c r="Q1951" s="15" t="s">
        <v>56</v>
      </c>
    </row>
    <row ht="22.5" customHeight="1">
      <c s="2">
        <v>479</v>
      </c>
      <c s="2">
        <v>138</v>
      </c>
      <c s="2" t="s">
        <v>2354</v>
      </c>
      <c s="2" t="s">
        <v>551</v>
      </c>
      <c s="2" t="s">
        <v>1091</v>
      </c>
      <c s="29" t="s">
        <v>2487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370</v>
      </c>
      <c s="37">
        <v>370</v>
      </c>
      <c s="8">
        <v>65120</v>
      </c>
      <c r="Q1952" s="15" t="s">
        <v>56</v>
      </c>
    </row>
    <row ht="22.5" customHeight="1">
      <c s="2">
        <v>479</v>
      </c>
      <c s="2">
        <v>139</v>
      </c>
      <c s="2" t="s">
        <v>2354</v>
      </c>
      <c s="2" t="s">
        <v>551</v>
      </c>
      <c s="2" t="s">
        <v>1091</v>
      </c>
      <c s="29" t="s">
        <v>2488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131</v>
      </c>
      <c s="37">
        <v>131</v>
      </c>
      <c s="8">
        <v>23056</v>
      </c>
      <c r="Q1953" s="15" t="s">
        <v>56</v>
      </c>
    </row>
    <row ht="22.5" customHeight="1">
      <c s="2">
        <v>479</v>
      </c>
      <c s="2">
        <v>140</v>
      </c>
      <c s="2" t="s">
        <v>2354</v>
      </c>
      <c s="2" t="s">
        <v>551</v>
      </c>
      <c s="2" t="s">
        <v>1091</v>
      </c>
      <c s="29" t="s">
        <v>2489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374</v>
      </c>
      <c s="37">
        <v>374</v>
      </c>
      <c s="8">
        <v>65824</v>
      </c>
      <c r="Q1954" s="15" t="s">
        <v>56</v>
      </c>
    </row>
    <row ht="22.5" customHeight="1">
      <c s="2">
        <v>479</v>
      </c>
      <c s="2">
        <v>141</v>
      </c>
      <c s="2" t="s">
        <v>2354</v>
      </c>
      <c s="2" t="s">
        <v>551</v>
      </c>
      <c s="2" t="s">
        <v>1091</v>
      </c>
      <c s="29" t="s">
        <v>2490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515</v>
      </c>
      <c s="37">
        <v>11</v>
      </c>
      <c s="37">
        <v>11</v>
      </c>
      <c s="8">
        <v>1936</v>
      </c>
      <c r="Q1955" s="15" t="s">
        <v>56</v>
      </c>
    </row>
    <row ht="22.5" customHeight="1">
      <c s="2">
        <v>479</v>
      </c>
      <c s="2">
        <v>142</v>
      </c>
      <c s="2" t="s">
        <v>2354</v>
      </c>
      <c s="2" t="s">
        <v>551</v>
      </c>
      <c s="2" t="s">
        <v>1642</v>
      </c>
      <c s="29" t="s">
        <v>2491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575</v>
      </c>
      <c s="37">
        <v>575</v>
      </c>
      <c s="8">
        <v>101200</v>
      </c>
      <c r="Q1956" s="15" t="s">
        <v>56</v>
      </c>
    </row>
    <row ht="22.5" customHeight="1">
      <c s="2">
        <v>479</v>
      </c>
      <c s="2">
        <v>143</v>
      </c>
      <c s="2" t="s">
        <v>2354</v>
      </c>
      <c s="2" t="s">
        <v>551</v>
      </c>
      <c s="2" t="s">
        <v>1642</v>
      </c>
      <c s="29" t="s">
        <v>2492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433</v>
      </c>
      <c s="37">
        <v>433</v>
      </c>
      <c s="8">
        <v>76208</v>
      </c>
      <c r="Q1957" s="15" t="s">
        <v>56</v>
      </c>
    </row>
    <row ht="22.5" customHeight="1">
      <c s="2">
        <v>479</v>
      </c>
      <c s="2">
        <v>144</v>
      </c>
      <c s="2" t="s">
        <v>2354</v>
      </c>
      <c s="2" t="s">
        <v>551</v>
      </c>
      <c s="2" t="s">
        <v>1642</v>
      </c>
      <c s="29" t="s">
        <v>2493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16</v>
      </c>
      <c s="37">
        <v>16</v>
      </c>
      <c s="8">
        <v>2816</v>
      </c>
      <c r="Q1958" s="15" t="s">
        <v>56</v>
      </c>
    </row>
    <row ht="22.5" customHeight="1">
      <c s="2">
        <v>479</v>
      </c>
      <c s="2">
        <v>145</v>
      </c>
      <c s="2" t="s">
        <v>2354</v>
      </c>
      <c s="2" t="s">
        <v>551</v>
      </c>
      <c s="2" t="s">
        <v>1642</v>
      </c>
      <c s="29" t="s">
        <v>2369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1196</v>
      </c>
      <c s="37">
        <v>1196</v>
      </c>
      <c s="8">
        <v>210496</v>
      </c>
      <c r="Q1959" s="15" t="s">
        <v>56</v>
      </c>
    </row>
    <row ht="22.5" customHeight="1">
      <c s="2">
        <v>479</v>
      </c>
      <c s="2">
        <v>146</v>
      </c>
      <c s="2" t="s">
        <v>2354</v>
      </c>
      <c s="2" t="s">
        <v>551</v>
      </c>
      <c s="2" t="s">
        <v>1642</v>
      </c>
      <c s="29" t="s">
        <v>2494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80</v>
      </c>
      <c s="37">
        <v>80</v>
      </c>
      <c s="8">
        <v>14080</v>
      </c>
      <c r="Q1960" s="15" t="s">
        <v>56</v>
      </c>
    </row>
    <row ht="22.5" customHeight="1">
      <c s="2">
        <v>479</v>
      </c>
      <c s="2">
        <v>147</v>
      </c>
      <c s="2" t="s">
        <v>2354</v>
      </c>
      <c s="2" t="s">
        <v>551</v>
      </c>
      <c s="2" t="s">
        <v>1642</v>
      </c>
      <c s="29" t="s">
        <v>2495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25</v>
      </c>
      <c s="37">
        <v>25</v>
      </c>
      <c s="8">
        <v>4400</v>
      </c>
      <c r="Q1961" s="15" t="s">
        <v>56</v>
      </c>
    </row>
    <row ht="22.5" customHeight="1">
      <c s="2">
        <v>479</v>
      </c>
      <c s="2">
        <v>148</v>
      </c>
      <c s="2" t="s">
        <v>2354</v>
      </c>
      <c s="2" t="s">
        <v>551</v>
      </c>
      <c s="2" t="s">
        <v>1642</v>
      </c>
      <c s="29" t="s">
        <v>2496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135</v>
      </c>
      <c s="37">
        <v>135</v>
      </c>
      <c s="8">
        <v>23760</v>
      </c>
      <c r="Q1962" s="15" t="s">
        <v>56</v>
      </c>
    </row>
    <row ht="22.5" customHeight="1">
      <c s="2">
        <v>479</v>
      </c>
      <c s="2">
        <v>149</v>
      </c>
      <c s="2" t="s">
        <v>2354</v>
      </c>
      <c s="2" t="s">
        <v>551</v>
      </c>
      <c s="2" t="s">
        <v>1642</v>
      </c>
      <c s="29" t="s">
        <v>2497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41</v>
      </c>
      <c s="37">
        <v>41</v>
      </c>
      <c s="8">
        <v>7216</v>
      </c>
      <c r="Q1963" s="15" t="s">
        <v>56</v>
      </c>
    </row>
    <row ht="22.5" customHeight="1">
      <c s="2">
        <v>479</v>
      </c>
      <c s="2">
        <v>150</v>
      </c>
      <c s="2" t="s">
        <v>2354</v>
      </c>
      <c s="2" t="s">
        <v>551</v>
      </c>
      <c s="2" t="s">
        <v>1642</v>
      </c>
      <c s="29" t="s">
        <v>2498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3608</v>
      </c>
      <c s="37">
        <v>3608</v>
      </c>
      <c s="8">
        <v>635008</v>
      </c>
      <c r="Q1964" s="15" t="s">
        <v>56</v>
      </c>
    </row>
    <row ht="22.5" customHeight="1">
      <c s="2">
        <v>479</v>
      </c>
      <c s="2">
        <v>151</v>
      </c>
      <c s="2" t="s">
        <v>2354</v>
      </c>
      <c s="2" t="s">
        <v>551</v>
      </c>
      <c s="2" t="s">
        <v>1642</v>
      </c>
      <c s="29" t="s">
        <v>2499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275</v>
      </c>
      <c s="37">
        <v>275</v>
      </c>
      <c s="8">
        <v>48400</v>
      </c>
      <c r="Q1965" s="15" t="s">
        <v>56</v>
      </c>
    </row>
    <row ht="22.5" customHeight="1">
      <c s="2">
        <v>479</v>
      </c>
      <c s="2">
        <v>152</v>
      </c>
      <c s="2" t="s">
        <v>2354</v>
      </c>
      <c s="2" t="s">
        <v>551</v>
      </c>
      <c s="2" t="s">
        <v>1642</v>
      </c>
      <c s="29" t="s">
        <v>2500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628</v>
      </c>
      <c s="37">
        <v>628</v>
      </c>
      <c s="8">
        <v>110528</v>
      </c>
      <c r="Q1966" s="15" t="s">
        <v>56</v>
      </c>
    </row>
    <row ht="22.5" customHeight="1">
      <c s="2">
        <v>479</v>
      </c>
      <c s="2">
        <v>153</v>
      </c>
      <c s="2" t="s">
        <v>2354</v>
      </c>
      <c s="2" t="s">
        <v>551</v>
      </c>
      <c s="2" t="s">
        <v>1642</v>
      </c>
      <c s="29" t="s">
        <v>2501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202</v>
      </c>
      <c s="37">
        <v>202</v>
      </c>
      <c s="8">
        <v>35552</v>
      </c>
      <c r="Q1967" s="15" t="s">
        <v>56</v>
      </c>
    </row>
    <row ht="22.5" customHeight="1">
      <c s="2">
        <v>479</v>
      </c>
      <c s="2">
        <v>154</v>
      </c>
      <c s="2" t="s">
        <v>2354</v>
      </c>
      <c s="2" t="s">
        <v>551</v>
      </c>
      <c s="2" t="s">
        <v>1642</v>
      </c>
      <c s="29" t="s">
        <v>2502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324</v>
      </c>
      <c s="37">
        <v>324</v>
      </c>
      <c s="8">
        <v>57024</v>
      </c>
      <c r="Q1968" s="15" t="s">
        <v>56</v>
      </c>
    </row>
    <row ht="22.5" customHeight="1">
      <c s="2">
        <v>479</v>
      </c>
      <c s="2">
        <v>155</v>
      </c>
      <c s="2" t="s">
        <v>2354</v>
      </c>
      <c s="2" t="s">
        <v>551</v>
      </c>
      <c s="2" t="s">
        <v>1642</v>
      </c>
      <c s="29" t="s">
        <v>2503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141</v>
      </c>
      <c s="37">
        <v>141</v>
      </c>
      <c s="8">
        <v>24816</v>
      </c>
      <c r="Q1969" s="15" t="s">
        <v>56</v>
      </c>
    </row>
    <row ht="22.5" customHeight="1">
      <c s="2">
        <v>479</v>
      </c>
      <c s="2">
        <v>156</v>
      </c>
      <c s="2" t="s">
        <v>2354</v>
      </c>
      <c s="2" t="s">
        <v>551</v>
      </c>
      <c s="2" t="s">
        <v>1642</v>
      </c>
      <c s="29" t="s">
        <v>2504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387</v>
      </c>
      <c s="37">
        <v>387</v>
      </c>
      <c s="8">
        <v>68112</v>
      </c>
      <c r="Q1970" s="15" t="s">
        <v>56</v>
      </c>
    </row>
    <row ht="22.5" customHeight="1">
      <c s="2">
        <v>479</v>
      </c>
      <c s="2">
        <v>157</v>
      </c>
      <c s="2" t="s">
        <v>2354</v>
      </c>
      <c s="2" t="s">
        <v>551</v>
      </c>
      <c s="2" t="s">
        <v>1642</v>
      </c>
      <c s="29" t="s">
        <v>2505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116</v>
      </c>
      <c s="37">
        <v>116</v>
      </c>
      <c s="8">
        <v>20416</v>
      </c>
      <c r="Q1971" s="15" t="s">
        <v>56</v>
      </c>
    </row>
    <row ht="22.5" customHeight="1">
      <c s="2">
        <v>479</v>
      </c>
      <c s="2">
        <v>158</v>
      </c>
      <c s="2" t="s">
        <v>2354</v>
      </c>
      <c s="2" t="s">
        <v>551</v>
      </c>
      <c s="2" t="s">
        <v>1642</v>
      </c>
      <c s="29" t="s">
        <v>2506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143</v>
      </c>
      <c s="37">
        <v>143</v>
      </c>
      <c s="8">
        <v>25168</v>
      </c>
      <c r="Q1972" s="15" t="s">
        <v>56</v>
      </c>
    </row>
    <row ht="22.5" customHeight="1">
      <c s="2">
        <v>479</v>
      </c>
      <c s="2">
        <v>159</v>
      </c>
      <c s="2" t="s">
        <v>2354</v>
      </c>
      <c s="2" t="s">
        <v>551</v>
      </c>
      <c s="2" t="s">
        <v>1054</v>
      </c>
      <c s="29" t="s">
        <v>2507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691</v>
      </c>
      <c s="37">
        <v>691</v>
      </c>
      <c s="8">
        <v>121616</v>
      </c>
      <c r="Q1973" s="15" t="s">
        <v>56</v>
      </c>
    </row>
    <row ht="22.5" customHeight="1">
      <c s="2">
        <v>479</v>
      </c>
      <c s="2">
        <v>160</v>
      </c>
      <c s="2" t="s">
        <v>2354</v>
      </c>
      <c s="2" t="s">
        <v>551</v>
      </c>
      <c s="2" t="s">
        <v>1054</v>
      </c>
      <c s="29" t="s">
        <v>2508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597</v>
      </c>
      <c s="37">
        <v>597</v>
      </c>
      <c s="8">
        <v>105072</v>
      </c>
      <c r="Q1974" s="15" t="s">
        <v>56</v>
      </c>
    </row>
    <row ht="22.5" customHeight="1">
      <c s="2">
        <v>479</v>
      </c>
      <c s="2">
        <v>161</v>
      </c>
      <c s="2" t="s">
        <v>2354</v>
      </c>
      <c s="2" t="s">
        <v>551</v>
      </c>
      <c s="2" t="s">
        <v>1054</v>
      </c>
      <c s="29" t="s">
        <v>2509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57</v>
      </c>
      <c s="37">
        <v>57</v>
      </c>
      <c s="8">
        <v>10032</v>
      </c>
      <c r="Q1975" s="15" t="s">
        <v>56</v>
      </c>
    </row>
    <row ht="22.5" customHeight="1">
      <c s="2">
        <v>479</v>
      </c>
      <c s="2">
        <v>162</v>
      </c>
      <c s="2" t="s">
        <v>2354</v>
      </c>
      <c s="2" t="s">
        <v>551</v>
      </c>
      <c s="2" t="s">
        <v>1054</v>
      </c>
      <c s="29" t="s">
        <v>2510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36</v>
      </c>
      <c s="37">
        <v>36</v>
      </c>
      <c s="8">
        <v>6336</v>
      </c>
      <c r="Q1976" s="15" t="s">
        <v>56</v>
      </c>
    </row>
    <row ht="22.5" customHeight="1">
      <c s="2">
        <v>479</v>
      </c>
      <c s="2">
        <v>163</v>
      </c>
      <c s="2" t="s">
        <v>2354</v>
      </c>
      <c s="2" t="s">
        <v>551</v>
      </c>
      <c s="2" t="s">
        <v>1054</v>
      </c>
      <c s="29" t="s">
        <v>2511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321</v>
      </c>
      <c s="37">
        <v>321</v>
      </c>
      <c s="8">
        <v>56496</v>
      </c>
      <c r="Q1977" s="15" t="s">
        <v>56</v>
      </c>
    </row>
    <row ht="22.5" customHeight="1">
      <c s="2">
        <v>479</v>
      </c>
      <c s="2">
        <v>164</v>
      </c>
      <c s="2" t="s">
        <v>2354</v>
      </c>
      <c s="2" t="s">
        <v>551</v>
      </c>
      <c s="2" t="s">
        <v>1054</v>
      </c>
      <c s="29" t="s">
        <v>2512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230</v>
      </c>
      <c s="37">
        <v>230</v>
      </c>
      <c s="8">
        <v>40480</v>
      </c>
      <c r="Q1978" s="15" t="s">
        <v>56</v>
      </c>
    </row>
    <row ht="22.5" customHeight="1">
      <c s="2">
        <v>479</v>
      </c>
      <c s="2">
        <v>165</v>
      </c>
      <c s="2" t="s">
        <v>2354</v>
      </c>
      <c s="2" t="s">
        <v>551</v>
      </c>
      <c s="2" t="s">
        <v>1054</v>
      </c>
      <c s="29" t="s">
        <v>2513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302</v>
      </c>
      <c s="37">
        <v>302</v>
      </c>
      <c s="8">
        <v>53152</v>
      </c>
      <c r="Q1979" s="15" t="s">
        <v>56</v>
      </c>
    </row>
    <row ht="22.5" customHeight="1">
      <c s="2">
        <v>479</v>
      </c>
      <c s="2">
        <v>166</v>
      </c>
      <c s="2" t="s">
        <v>2354</v>
      </c>
      <c s="2" t="s">
        <v>551</v>
      </c>
      <c s="2" t="s">
        <v>1054</v>
      </c>
      <c s="29" t="s">
        <v>2514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874</v>
      </c>
      <c s="37">
        <v>874</v>
      </c>
      <c s="8">
        <v>153824</v>
      </c>
      <c r="Q1980" s="15" t="s">
        <v>56</v>
      </c>
    </row>
    <row ht="22.5" customHeight="1">
      <c s="2">
        <v>479</v>
      </c>
      <c s="2">
        <v>167</v>
      </c>
      <c s="2" t="s">
        <v>2354</v>
      </c>
      <c s="2" t="s">
        <v>551</v>
      </c>
      <c s="2" t="s">
        <v>1054</v>
      </c>
      <c s="29" t="s">
        <v>2515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1215</v>
      </c>
      <c s="37">
        <v>1215</v>
      </c>
      <c s="8">
        <v>213840</v>
      </c>
      <c r="Q1981" s="15" t="s">
        <v>56</v>
      </c>
    </row>
    <row ht="22.5" customHeight="1">
      <c s="2">
        <v>479</v>
      </c>
      <c s="2">
        <v>168</v>
      </c>
      <c s="2" t="s">
        <v>2354</v>
      </c>
      <c s="2" t="s">
        <v>551</v>
      </c>
      <c s="2" t="s">
        <v>1054</v>
      </c>
      <c s="29" t="s">
        <v>2516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301</v>
      </c>
      <c s="37">
        <v>301</v>
      </c>
      <c s="8">
        <v>52976</v>
      </c>
      <c r="Q1982" s="15" t="s">
        <v>56</v>
      </c>
    </row>
    <row ht="22.5" customHeight="1">
      <c s="2">
        <v>479</v>
      </c>
      <c s="2">
        <v>169</v>
      </c>
      <c s="2" t="s">
        <v>2354</v>
      </c>
      <c s="2" t="s">
        <v>551</v>
      </c>
      <c s="2" t="s">
        <v>1054</v>
      </c>
      <c s="29" t="s">
        <v>2517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582</v>
      </c>
      <c s="37">
        <v>582</v>
      </c>
      <c s="8">
        <v>102432</v>
      </c>
      <c r="Q1983" s="15" t="s">
        <v>56</v>
      </c>
    </row>
    <row ht="22.5" customHeight="1">
      <c s="2">
        <v>479</v>
      </c>
      <c s="2">
        <v>170</v>
      </c>
      <c s="2" t="s">
        <v>2354</v>
      </c>
      <c s="2" t="s">
        <v>551</v>
      </c>
      <c s="2" t="s">
        <v>1054</v>
      </c>
      <c s="29" t="s">
        <v>2518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617</v>
      </c>
      <c s="37">
        <v>617</v>
      </c>
      <c s="8">
        <v>108592</v>
      </c>
      <c r="Q1984" s="15" t="s">
        <v>56</v>
      </c>
    </row>
    <row ht="22.5" customHeight="1">
      <c s="2">
        <v>479</v>
      </c>
      <c s="2">
        <v>171</v>
      </c>
      <c s="2" t="s">
        <v>2354</v>
      </c>
      <c s="2" t="s">
        <v>551</v>
      </c>
      <c s="2" t="s">
        <v>1054</v>
      </c>
      <c s="29" t="s">
        <v>2519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2304</v>
      </c>
      <c s="37">
        <v>2340</v>
      </c>
      <c s="8">
        <v>411840</v>
      </c>
      <c r="Q1985" s="15" t="s">
        <v>56</v>
      </c>
    </row>
    <row ht="22.5" customHeight="1">
      <c s="2">
        <v>479</v>
      </c>
      <c s="2">
        <v>172</v>
      </c>
      <c s="2" t="s">
        <v>2354</v>
      </c>
      <c s="2" t="s">
        <v>551</v>
      </c>
      <c s="2" t="s">
        <v>1054</v>
      </c>
      <c s="29" t="s">
        <v>2520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1640</v>
      </c>
      <c s="37">
        <v>1640</v>
      </c>
      <c s="8">
        <v>288640</v>
      </c>
      <c r="Q1986" s="15" t="s">
        <v>56</v>
      </c>
    </row>
    <row ht="22.5" customHeight="1">
      <c s="2">
        <v>479</v>
      </c>
      <c s="2">
        <v>173</v>
      </c>
      <c s="2" t="s">
        <v>2354</v>
      </c>
      <c s="2" t="s">
        <v>551</v>
      </c>
      <c s="2" t="s">
        <v>1054</v>
      </c>
      <c s="29" t="s">
        <v>2521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1554</v>
      </c>
      <c s="37">
        <v>1554</v>
      </c>
      <c s="8">
        <v>273504</v>
      </c>
      <c r="Q1987" s="15" t="s">
        <v>56</v>
      </c>
    </row>
    <row ht="22.5" customHeight="1">
      <c s="2">
        <v>479</v>
      </c>
      <c s="2">
        <v>174</v>
      </c>
      <c s="2" t="s">
        <v>2354</v>
      </c>
      <c s="2" t="s">
        <v>551</v>
      </c>
      <c s="2" t="s">
        <v>1054</v>
      </c>
      <c s="29" t="s">
        <v>2522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970</v>
      </c>
      <c s="37">
        <v>970</v>
      </c>
      <c s="8">
        <v>170720</v>
      </c>
      <c r="Q1988" s="15" t="s">
        <v>56</v>
      </c>
    </row>
    <row ht="22.5" customHeight="1">
      <c s="2">
        <v>479</v>
      </c>
      <c s="2">
        <v>175</v>
      </c>
      <c s="2" t="s">
        <v>2354</v>
      </c>
      <c s="2" t="s">
        <v>551</v>
      </c>
      <c s="2" t="s">
        <v>1054</v>
      </c>
      <c s="29" t="s">
        <v>2523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996</v>
      </c>
      <c s="37">
        <v>996</v>
      </c>
      <c s="8">
        <v>175296</v>
      </c>
      <c r="Q1989" s="15" t="s">
        <v>56</v>
      </c>
    </row>
    <row ht="22.5" customHeight="1">
      <c s="2">
        <v>479</v>
      </c>
      <c s="2">
        <v>176</v>
      </c>
      <c s="2" t="s">
        <v>2354</v>
      </c>
      <c s="2" t="s">
        <v>551</v>
      </c>
      <c s="2" t="s">
        <v>1054</v>
      </c>
      <c s="29" t="s">
        <v>2524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1082</v>
      </c>
      <c s="37">
        <v>1082</v>
      </c>
      <c s="8">
        <v>190432</v>
      </c>
      <c r="Q1990" s="15" t="s">
        <v>56</v>
      </c>
    </row>
    <row ht="22.5" customHeight="1">
      <c s="2">
        <v>479</v>
      </c>
      <c s="2">
        <v>177</v>
      </c>
      <c s="2" t="s">
        <v>2354</v>
      </c>
      <c s="2" t="s">
        <v>551</v>
      </c>
      <c s="2" t="s">
        <v>1054</v>
      </c>
      <c s="29" t="s">
        <v>2525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2181</v>
      </c>
      <c s="37">
        <v>2181</v>
      </c>
      <c s="8">
        <v>383856</v>
      </c>
      <c r="Q1991" s="15" t="s">
        <v>56</v>
      </c>
    </row>
    <row ht="22.5" customHeight="1">
      <c s="2">
        <v>479</v>
      </c>
      <c s="2">
        <v>178</v>
      </c>
      <c s="2" t="s">
        <v>2354</v>
      </c>
      <c s="2" t="s">
        <v>551</v>
      </c>
      <c s="2" t="s">
        <v>1054</v>
      </c>
      <c s="29" t="s">
        <v>2526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152</v>
      </c>
      <c s="37">
        <v>152</v>
      </c>
      <c s="8">
        <v>26752</v>
      </c>
      <c r="Q1992" s="15" t="s">
        <v>56</v>
      </c>
    </row>
    <row ht="22.5" customHeight="1">
      <c s="2">
        <v>479</v>
      </c>
      <c s="2">
        <v>179</v>
      </c>
      <c s="2" t="s">
        <v>2354</v>
      </c>
      <c s="2" t="s">
        <v>551</v>
      </c>
      <c s="2" t="s">
        <v>1054</v>
      </c>
      <c s="29" t="s">
        <v>2527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254</v>
      </c>
      <c s="37">
        <v>254</v>
      </c>
      <c s="8">
        <v>44704</v>
      </c>
      <c r="Q1993" s="15" t="s">
        <v>56</v>
      </c>
    </row>
    <row ht="22.5" customHeight="1">
      <c s="2">
        <v>479</v>
      </c>
      <c s="2">
        <v>180</v>
      </c>
      <c s="2" t="s">
        <v>2354</v>
      </c>
      <c s="2" t="s">
        <v>551</v>
      </c>
      <c s="2" t="s">
        <v>1054</v>
      </c>
      <c s="29" t="s">
        <v>2528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1676</v>
      </c>
      <c s="37">
        <v>1676</v>
      </c>
      <c s="8">
        <v>294976</v>
      </c>
      <c r="Q1994" s="15" t="s">
        <v>56</v>
      </c>
    </row>
    <row ht="22.5" customHeight="1">
      <c s="2">
        <v>479</v>
      </c>
      <c s="2">
        <v>181</v>
      </c>
      <c s="2" t="s">
        <v>2354</v>
      </c>
      <c s="2" t="s">
        <v>551</v>
      </c>
      <c s="2" t="s">
        <v>1054</v>
      </c>
      <c s="29" t="s">
        <v>2529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415</v>
      </c>
      <c s="37">
        <v>415</v>
      </c>
      <c s="8">
        <v>73040</v>
      </c>
      <c r="Q1995" s="15" t="s">
        <v>56</v>
      </c>
    </row>
    <row ht="22.5" customHeight="1">
      <c s="2">
        <v>479</v>
      </c>
      <c s="2">
        <v>182</v>
      </c>
      <c s="2" t="s">
        <v>2354</v>
      </c>
      <c s="2" t="s">
        <v>551</v>
      </c>
      <c s="2" t="s">
        <v>1054</v>
      </c>
      <c s="29" t="s">
        <v>2530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532</v>
      </c>
      <c s="37">
        <v>532</v>
      </c>
      <c s="8">
        <v>93632</v>
      </c>
      <c r="Q1996" s="15" t="s">
        <v>56</v>
      </c>
    </row>
    <row ht="22.5" customHeight="1">
      <c s="2">
        <v>479</v>
      </c>
      <c s="2">
        <v>183</v>
      </c>
      <c s="2" t="s">
        <v>2354</v>
      </c>
      <c s="2" t="s">
        <v>551</v>
      </c>
      <c s="2" t="s">
        <v>1054</v>
      </c>
      <c s="29" t="s">
        <v>2531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766</v>
      </c>
      <c s="37">
        <v>766</v>
      </c>
      <c s="8">
        <v>134816</v>
      </c>
      <c r="Q1997" s="15" t="s">
        <v>56</v>
      </c>
    </row>
    <row ht="22.5" customHeight="1">
      <c s="2">
        <v>479</v>
      </c>
      <c s="2">
        <v>184</v>
      </c>
      <c s="2" t="s">
        <v>2354</v>
      </c>
      <c s="2" t="s">
        <v>551</v>
      </c>
      <c s="2" t="s">
        <v>562</v>
      </c>
      <c s="29" t="s">
        <v>2532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515</v>
      </c>
      <c s="37">
        <v>9.5500000000000007</v>
      </c>
      <c s="37">
        <v>9.5500000000000007</v>
      </c>
      <c s="8">
        <v>1680</v>
      </c>
      <c r="Q1998" s="15" t="s">
        <v>56</v>
      </c>
    </row>
    <row ht="22.5" customHeight="1">
      <c s="2">
        <v>479</v>
      </c>
      <c s="2">
        <v>185</v>
      </c>
      <c s="2" t="s">
        <v>2354</v>
      </c>
      <c s="2" t="s">
        <v>551</v>
      </c>
      <c s="2" t="s">
        <v>562</v>
      </c>
      <c s="29" t="s">
        <v>2533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459</v>
      </c>
      <c s="37">
        <v>459</v>
      </c>
      <c s="8">
        <v>80784</v>
      </c>
      <c r="Q1999" s="15" t="s">
        <v>56</v>
      </c>
    </row>
    <row ht="22.5" customHeight="1">
      <c s="2">
        <v>479</v>
      </c>
      <c s="2">
        <v>187</v>
      </c>
      <c s="2" t="s">
        <v>2354</v>
      </c>
      <c s="2" t="s">
        <v>551</v>
      </c>
      <c s="2" t="s">
        <v>562</v>
      </c>
      <c s="29" t="s">
        <v>2534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1089</v>
      </c>
      <c s="37">
        <v>1089</v>
      </c>
      <c s="8">
        <v>191664</v>
      </c>
      <c r="Q2000" s="15" t="s">
        <v>56</v>
      </c>
    </row>
    <row ht="22.5" customHeight="1">
      <c s="2">
        <v>479</v>
      </c>
      <c s="2">
        <v>188</v>
      </c>
      <c s="2" t="s">
        <v>2354</v>
      </c>
      <c s="2" t="s">
        <v>551</v>
      </c>
      <c s="2" t="s">
        <v>562</v>
      </c>
      <c s="29" t="s">
        <v>2535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3.3300000000000001</v>
      </c>
      <c s="37">
        <v>3.3300000000000001</v>
      </c>
      <c s="8">
        <v>586</v>
      </c>
      <c r="Q2001" s="15" t="s">
        <v>56</v>
      </c>
    </row>
    <row ht="22.5" customHeight="1">
      <c s="2">
        <v>479</v>
      </c>
      <c s="2">
        <v>189</v>
      </c>
      <c s="2" t="s">
        <v>2354</v>
      </c>
      <c s="2" t="s">
        <v>551</v>
      </c>
      <c s="2" t="s">
        <v>562</v>
      </c>
      <c s="29" t="s">
        <v>2536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13</v>
      </c>
      <c s="37">
        <v>13</v>
      </c>
      <c s="8">
        <v>2288</v>
      </c>
      <c r="Q2002" s="15" t="s">
        <v>56</v>
      </c>
    </row>
    <row ht="22.5" customHeight="1">
      <c s="2">
        <v>479</v>
      </c>
      <c s="2">
        <v>190</v>
      </c>
      <c s="2" t="s">
        <v>2354</v>
      </c>
      <c s="2" t="s">
        <v>551</v>
      </c>
      <c s="2" t="s">
        <v>562</v>
      </c>
      <c s="29" t="s">
        <v>2537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56</v>
      </c>
      <c s="37">
        <v>56</v>
      </c>
      <c s="8">
        <v>9856</v>
      </c>
      <c r="Q2003" s="15" t="s">
        <v>56</v>
      </c>
    </row>
    <row ht="22.5" customHeight="1">
      <c s="2">
        <v>479</v>
      </c>
      <c s="2">
        <v>191</v>
      </c>
      <c s="2" t="s">
        <v>2354</v>
      </c>
      <c s="2" t="s">
        <v>551</v>
      </c>
      <c s="2" t="s">
        <v>562</v>
      </c>
      <c s="29" t="s">
        <v>2538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1741</v>
      </c>
      <c s="37">
        <v>1741</v>
      </c>
      <c s="8">
        <v>306416</v>
      </c>
      <c r="Q2004" s="15" t="s">
        <v>56</v>
      </c>
    </row>
    <row ht="22.5" customHeight="1">
      <c s="2">
        <v>479</v>
      </c>
      <c s="2">
        <v>192</v>
      </c>
      <c s="2" t="s">
        <v>2354</v>
      </c>
      <c s="2" t="s">
        <v>551</v>
      </c>
      <c s="2" t="s">
        <v>562</v>
      </c>
      <c s="29" t="s">
        <v>2539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208</v>
      </c>
      <c s="37">
        <v>208</v>
      </c>
      <c s="8">
        <v>36608</v>
      </c>
      <c r="Q2005" s="15" t="s">
        <v>56</v>
      </c>
    </row>
    <row ht="22.5" customHeight="1">
      <c s="2">
        <v>479</v>
      </c>
      <c s="2">
        <v>193</v>
      </c>
      <c s="2" t="s">
        <v>2354</v>
      </c>
      <c s="2" t="s">
        <v>551</v>
      </c>
      <c s="2" t="s">
        <v>562</v>
      </c>
      <c s="29" t="s">
        <v>2540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7.7300000000000004</v>
      </c>
      <c s="37">
        <v>7.7300000000000004</v>
      </c>
      <c s="8">
        <v>1360</v>
      </c>
      <c r="Q2006" s="15" t="s">
        <v>56</v>
      </c>
    </row>
    <row ht="22.5" customHeight="1">
      <c s="2">
        <v>479</v>
      </c>
      <c s="2">
        <v>194</v>
      </c>
      <c s="2" t="s">
        <v>2354</v>
      </c>
      <c s="2" t="s">
        <v>551</v>
      </c>
      <c s="2" t="s">
        <v>562</v>
      </c>
      <c s="29" t="s">
        <v>1941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1571</v>
      </c>
      <c s="37">
        <v>1571</v>
      </c>
      <c s="8">
        <v>276496</v>
      </c>
      <c r="Q2007" s="15" t="s">
        <v>56</v>
      </c>
    </row>
    <row ht="22.5" customHeight="1">
      <c s="2">
        <v>479</v>
      </c>
      <c s="2">
        <v>195</v>
      </c>
      <c s="2" t="s">
        <v>2354</v>
      </c>
      <c s="2" t="s">
        <v>551</v>
      </c>
      <c s="2" t="s">
        <v>562</v>
      </c>
      <c s="29" t="s">
        <v>2541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2349</v>
      </c>
      <c s="37">
        <v>2349</v>
      </c>
      <c s="8">
        <v>413424</v>
      </c>
      <c r="Q2008" s="15" t="s">
        <v>56</v>
      </c>
    </row>
    <row ht="22.5" customHeight="1">
      <c s="2">
        <v>479</v>
      </c>
      <c s="2">
        <v>196</v>
      </c>
      <c s="2" t="s">
        <v>2354</v>
      </c>
      <c s="2" t="s">
        <v>551</v>
      </c>
      <c s="2" t="s">
        <v>562</v>
      </c>
      <c s="29" t="s">
        <v>2542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302</v>
      </c>
      <c s="37">
        <v>302</v>
      </c>
      <c s="8">
        <v>53152</v>
      </c>
      <c r="Q2009" s="15" t="s">
        <v>56</v>
      </c>
    </row>
    <row ht="22.5" customHeight="1">
      <c s="2">
        <v>479</v>
      </c>
      <c s="2">
        <v>197</v>
      </c>
      <c s="2" t="s">
        <v>2354</v>
      </c>
      <c s="2" t="s">
        <v>551</v>
      </c>
      <c s="2" t="s">
        <v>562</v>
      </c>
      <c s="29" t="s">
        <v>2543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515</v>
      </c>
      <c s="37">
        <v>23.440000000000001</v>
      </c>
      <c s="37">
        <v>23.440000000000001</v>
      </c>
      <c s="8">
        <v>4125</v>
      </c>
      <c r="Q2010" s="15" t="s">
        <v>56</v>
      </c>
    </row>
    <row ht="22.5" customHeight="1">
      <c s="2">
        <v>479</v>
      </c>
      <c s="2">
        <v>198</v>
      </c>
      <c s="2" t="s">
        <v>2354</v>
      </c>
      <c s="2" t="s">
        <v>551</v>
      </c>
      <c s="2" t="s">
        <v>562</v>
      </c>
      <c s="29" t="s">
        <v>2544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884</v>
      </c>
      <c s="37">
        <v>884</v>
      </c>
      <c s="8">
        <v>155584</v>
      </c>
      <c r="Q2011" s="15" t="s">
        <v>56</v>
      </c>
    </row>
    <row ht="22.5" customHeight="1">
      <c s="2">
        <v>479</v>
      </c>
      <c s="2">
        <v>199</v>
      </c>
      <c s="2" t="s">
        <v>2354</v>
      </c>
      <c s="2" t="s">
        <v>551</v>
      </c>
      <c s="2" t="s">
        <v>562</v>
      </c>
      <c s="29" t="s">
        <v>2545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40</v>
      </c>
      <c s="37">
        <v>40</v>
      </c>
      <c s="8">
        <v>7040</v>
      </c>
      <c r="Q2012" s="15" t="s">
        <v>56</v>
      </c>
    </row>
    <row ht="22.5" customHeight="1">
      <c s="2">
        <v>479</v>
      </c>
      <c s="2">
        <v>200</v>
      </c>
      <c s="2" t="s">
        <v>2354</v>
      </c>
      <c s="2" t="s">
        <v>551</v>
      </c>
      <c s="2" t="s">
        <v>562</v>
      </c>
      <c s="29" t="s">
        <v>2546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483</v>
      </c>
      <c s="37">
        <v>483</v>
      </c>
      <c s="8">
        <v>85008</v>
      </c>
      <c r="Q2013" s="15" t="s">
        <v>56</v>
      </c>
    </row>
    <row ht="22.5" customHeight="1">
      <c s="2">
        <v>479</v>
      </c>
      <c s="2">
        <v>201</v>
      </c>
      <c s="2" t="s">
        <v>2354</v>
      </c>
      <c s="2" t="s">
        <v>551</v>
      </c>
      <c s="2" t="s">
        <v>562</v>
      </c>
      <c s="29" t="s">
        <v>2547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577</v>
      </c>
      <c s="37">
        <v>577</v>
      </c>
      <c s="8">
        <v>101552</v>
      </c>
      <c r="Q2014" s="15" t="s">
        <v>56</v>
      </c>
    </row>
    <row ht="22.5" customHeight="1">
      <c s="2">
        <v>479</v>
      </c>
      <c s="2">
        <v>202</v>
      </c>
      <c s="2" t="s">
        <v>2354</v>
      </c>
      <c s="2" t="s">
        <v>551</v>
      </c>
      <c s="2" t="s">
        <v>562</v>
      </c>
      <c s="29" t="s">
        <v>2548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1157</v>
      </c>
      <c s="37">
        <v>1157</v>
      </c>
      <c s="8">
        <v>203632</v>
      </c>
      <c r="Q2015" s="15" t="s">
        <v>56</v>
      </c>
    </row>
    <row ht="22.5" customHeight="1">
      <c s="2">
        <v>479</v>
      </c>
      <c s="2">
        <v>203</v>
      </c>
      <c s="2" t="s">
        <v>2354</v>
      </c>
      <c s="2" t="s">
        <v>551</v>
      </c>
      <c s="2" t="s">
        <v>562</v>
      </c>
      <c s="29" t="s">
        <v>2549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73</v>
      </c>
      <c s="37">
        <v>73</v>
      </c>
      <c s="8">
        <v>12848</v>
      </c>
      <c r="Q2016" s="15" t="s">
        <v>56</v>
      </c>
    </row>
    <row ht="22.5" customHeight="1">
      <c s="2">
        <v>479</v>
      </c>
      <c s="2">
        <v>204</v>
      </c>
      <c s="2" t="s">
        <v>2354</v>
      </c>
      <c s="2" t="s">
        <v>551</v>
      </c>
      <c s="2" t="s">
        <v>562</v>
      </c>
      <c s="29" t="s">
        <v>2550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32</v>
      </c>
      <c s="37">
        <v>32</v>
      </c>
      <c s="8">
        <v>5632</v>
      </c>
      <c r="Q2017" s="15" t="s">
        <v>56</v>
      </c>
    </row>
    <row ht="22.5" customHeight="1">
      <c s="2">
        <v>479</v>
      </c>
      <c s="2">
        <v>205</v>
      </c>
      <c s="2" t="s">
        <v>2354</v>
      </c>
      <c s="2" t="s">
        <v>551</v>
      </c>
      <c s="2" t="s">
        <v>562</v>
      </c>
      <c s="29" t="s">
        <v>2551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439</v>
      </c>
      <c s="37">
        <v>439</v>
      </c>
      <c s="8">
        <v>77264</v>
      </c>
      <c r="Q2018" s="15" t="s">
        <v>56</v>
      </c>
    </row>
    <row ht="22.5" customHeight="1">
      <c s="2">
        <v>479</v>
      </c>
      <c s="2">
        <v>206</v>
      </c>
      <c s="2" t="s">
        <v>2354</v>
      </c>
      <c s="2" t="s">
        <v>551</v>
      </c>
      <c s="2" t="s">
        <v>562</v>
      </c>
      <c s="29" t="s">
        <v>2552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1563</v>
      </c>
      <c s="37">
        <v>1563</v>
      </c>
      <c s="8">
        <v>275088</v>
      </c>
      <c r="Q2019" s="15" t="s">
        <v>56</v>
      </c>
    </row>
    <row ht="22.5" customHeight="1">
      <c s="2">
        <v>479</v>
      </c>
      <c s="2">
        <v>207</v>
      </c>
      <c s="2" t="s">
        <v>2354</v>
      </c>
      <c s="2" t="s">
        <v>551</v>
      </c>
      <c s="2" t="s">
        <v>562</v>
      </c>
      <c s="29" t="s">
        <v>2553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877</v>
      </c>
      <c s="37">
        <v>877</v>
      </c>
      <c s="8">
        <v>154352</v>
      </c>
      <c r="Q2020" s="15" t="s">
        <v>56</v>
      </c>
    </row>
    <row ht="22.5" customHeight="1">
      <c s="2">
        <v>479</v>
      </c>
      <c s="2">
        <v>208</v>
      </c>
      <c s="2" t="s">
        <v>2354</v>
      </c>
      <c s="2" t="s">
        <v>551</v>
      </c>
      <c s="2" t="s">
        <v>562</v>
      </c>
      <c s="29" t="s">
        <v>2554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863</v>
      </c>
      <c s="37">
        <v>863</v>
      </c>
      <c s="8">
        <v>151888</v>
      </c>
      <c r="Q2021" s="15" t="s">
        <v>56</v>
      </c>
    </row>
    <row ht="22.5" customHeight="1">
      <c s="2">
        <v>479</v>
      </c>
      <c s="2">
        <v>209</v>
      </c>
      <c s="2" t="s">
        <v>2354</v>
      </c>
      <c s="2" t="s">
        <v>551</v>
      </c>
      <c s="2" t="s">
        <v>562</v>
      </c>
      <c s="29" t="s">
        <v>599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1001</v>
      </c>
      <c s="37">
        <v>1001</v>
      </c>
      <c s="8">
        <v>176176</v>
      </c>
      <c r="Q2022" s="15" t="s">
        <v>56</v>
      </c>
    </row>
    <row ht="22.5" customHeight="1">
      <c s="2">
        <v>479</v>
      </c>
      <c s="2">
        <v>210</v>
      </c>
      <c s="2" t="s">
        <v>2354</v>
      </c>
      <c s="2" t="s">
        <v>551</v>
      </c>
      <c s="2" t="s">
        <v>562</v>
      </c>
      <c s="29" t="s">
        <v>2555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506</v>
      </c>
      <c s="37">
        <v>506</v>
      </c>
      <c s="8">
        <v>89056</v>
      </c>
      <c r="Q2023" s="15" t="s">
        <v>56</v>
      </c>
    </row>
    <row ht="22.5" customHeight="1">
      <c s="2">
        <v>479</v>
      </c>
      <c s="2">
        <v>211</v>
      </c>
      <c s="2" t="s">
        <v>2354</v>
      </c>
      <c s="2" t="s">
        <v>551</v>
      </c>
      <c s="2" t="s">
        <v>562</v>
      </c>
      <c s="29" t="s">
        <v>2556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1917</v>
      </c>
      <c s="37">
        <v>1917</v>
      </c>
      <c s="8">
        <v>337392</v>
      </c>
      <c r="Q2024" s="15" t="s">
        <v>56</v>
      </c>
    </row>
    <row ht="22.5" customHeight="1">
      <c s="2">
        <v>479</v>
      </c>
      <c s="2">
        <v>212</v>
      </c>
      <c s="2" t="s">
        <v>2354</v>
      </c>
      <c s="2" t="s">
        <v>551</v>
      </c>
      <c s="2" t="s">
        <v>562</v>
      </c>
      <c s="29" t="s">
        <v>2557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197</v>
      </c>
      <c s="37">
        <v>197</v>
      </c>
      <c s="8">
        <v>34672</v>
      </c>
      <c r="Q2025" s="15" t="s">
        <v>56</v>
      </c>
    </row>
    <row ht="22.5" customHeight="1">
      <c s="2">
        <v>479</v>
      </c>
      <c s="2">
        <v>213</v>
      </c>
      <c s="2" t="s">
        <v>2354</v>
      </c>
      <c s="2" t="s">
        <v>551</v>
      </c>
      <c s="2" t="s">
        <v>562</v>
      </c>
      <c s="29" t="s">
        <v>1244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515</v>
      </c>
      <c s="37">
        <v>121</v>
      </c>
      <c s="37">
        <v>121</v>
      </c>
      <c s="8">
        <v>21296</v>
      </c>
      <c r="Q2026" s="15" t="s">
        <v>56</v>
      </c>
    </row>
    <row ht="22.5" customHeight="1">
      <c s="2">
        <v>479</v>
      </c>
      <c s="2">
        <v>214</v>
      </c>
      <c s="2" t="s">
        <v>2354</v>
      </c>
      <c s="2" t="s">
        <v>551</v>
      </c>
      <c s="2" t="s">
        <v>552</v>
      </c>
      <c s="29" t="s">
        <v>2558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84</v>
      </c>
      <c s="37">
        <v>84</v>
      </c>
      <c s="8">
        <v>14784</v>
      </c>
      <c r="Q2027" s="15" t="s">
        <v>56</v>
      </c>
    </row>
    <row ht="22.5" customHeight="1">
      <c s="2">
        <v>479</v>
      </c>
      <c s="2">
        <v>215</v>
      </c>
      <c s="2" t="s">
        <v>2354</v>
      </c>
      <c s="2" t="s">
        <v>551</v>
      </c>
      <c s="2" t="s">
        <v>552</v>
      </c>
      <c s="29" t="s">
        <v>2559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8.4499999999999993</v>
      </c>
      <c s="37">
        <v>8.4499999999999993</v>
      </c>
      <c s="8">
        <v>1487</v>
      </c>
      <c r="Q2028" s="15" t="s">
        <v>56</v>
      </c>
    </row>
    <row ht="22.5" customHeight="1">
      <c s="2">
        <v>479</v>
      </c>
      <c s="2">
        <v>216</v>
      </c>
      <c s="2" t="s">
        <v>2354</v>
      </c>
      <c s="2" t="s">
        <v>551</v>
      </c>
      <c s="2" t="s">
        <v>552</v>
      </c>
      <c s="29" t="s">
        <v>2560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6.5700000000000003</v>
      </c>
      <c s="37">
        <v>6.5700000000000003</v>
      </c>
      <c s="8">
        <v>1156</v>
      </c>
      <c r="Q2029" s="15" t="s">
        <v>56</v>
      </c>
    </row>
    <row ht="22.5" customHeight="1">
      <c s="2">
        <v>479</v>
      </c>
      <c s="2">
        <v>217</v>
      </c>
      <c s="2" t="s">
        <v>2354</v>
      </c>
      <c s="2" t="s">
        <v>551</v>
      </c>
      <c s="2" t="s">
        <v>552</v>
      </c>
      <c s="29" t="s">
        <v>2561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0.23000000000000001</v>
      </c>
      <c s="37">
        <v>0.23000000000000001</v>
      </c>
      <c s="8">
        <v>40</v>
      </c>
      <c r="Q2030" s="15" t="s">
        <v>56</v>
      </c>
    </row>
    <row ht="22.5" customHeight="1">
      <c s="2">
        <v>479</v>
      </c>
      <c s="2">
        <v>218</v>
      </c>
      <c s="2" t="s">
        <v>2354</v>
      </c>
      <c s="2" t="s">
        <v>551</v>
      </c>
      <c s="2" t="s">
        <v>552</v>
      </c>
      <c s="29" t="s">
        <v>2562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515</v>
      </c>
      <c s="37">
        <v>46.060000000000002</v>
      </c>
      <c s="37">
        <v>46.060000000000002</v>
      </c>
      <c s="8">
        <v>8106</v>
      </c>
      <c r="Q2031" s="15" t="s">
        <v>56</v>
      </c>
    </row>
    <row ht="22.5" customHeight="1">
      <c s="2">
        <v>479</v>
      </c>
      <c s="2">
        <v>219</v>
      </c>
      <c s="2" t="s">
        <v>2354</v>
      </c>
      <c s="2" t="s">
        <v>551</v>
      </c>
      <c s="2" t="s">
        <v>552</v>
      </c>
      <c s="29" t="s">
        <v>1785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515</v>
      </c>
      <c s="37">
        <v>4.6799999999999997</v>
      </c>
      <c s="37">
        <v>4.6799999999999997</v>
      </c>
      <c s="8">
        <v>823</v>
      </c>
      <c r="Q2032" s="15" t="s">
        <v>56</v>
      </c>
    </row>
    <row ht="22.5" customHeight="1">
      <c s="2">
        <v>479</v>
      </c>
      <c s="2">
        <v>225</v>
      </c>
      <c s="2" t="s">
        <v>2354</v>
      </c>
      <c s="2" t="s">
        <v>551</v>
      </c>
      <c s="2" t="s">
        <v>643</v>
      </c>
      <c s="29" t="s">
        <v>2563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21</v>
      </c>
      <c s="37">
        <v>21</v>
      </c>
      <c s="8">
        <v>3696</v>
      </c>
      <c r="Q2033" s="15" t="s">
        <v>56</v>
      </c>
    </row>
    <row ht="22.5" customHeight="1">
      <c s="2">
        <v>479</v>
      </c>
      <c s="2">
        <v>226</v>
      </c>
      <c s="2" t="s">
        <v>2354</v>
      </c>
      <c s="2" t="s">
        <v>551</v>
      </c>
      <c s="2" t="s">
        <v>643</v>
      </c>
      <c s="29" t="s">
        <v>2564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59</v>
      </c>
      <c s="37">
        <v>59</v>
      </c>
      <c s="8">
        <v>10384</v>
      </c>
      <c r="Q2034" s="15" t="s">
        <v>56</v>
      </c>
    </row>
    <row ht="22.5" customHeight="1">
      <c s="2">
        <v>479</v>
      </c>
      <c s="2">
        <v>227</v>
      </c>
      <c s="2" t="s">
        <v>2354</v>
      </c>
      <c s="2" t="s">
        <v>551</v>
      </c>
      <c s="2" t="s">
        <v>705</v>
      </c>
      <c s="29" t="s">
        <v>1354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506</v>
      </c>
      <c s="37">
        <v>506</v>
      </c>
      <c s="8">
        <v>89056</v>
      </c>
      <c r="Q2035" s="15" t="s">
        <v>56</v>
      </c>
    </row>
    <row ht="22.5" customHeight="1">
      <c s="2">
        <v>479</v>
      </c>
      <c s="2">
        <v>228</v>
      </c>
      <c s="2" t="s">
        <v>2354</v>
      </c>
      <c s="2" t="s">
        <v>551</v>
      </c>
      <c s="2" t="s">
        <v>705</v>
      </c>
      <c s="29" t="s">
        <v>2565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243</v>
      </c>
      <c s="37">
        <v>243</v>
      </c>
      <c s="8">
        <v>42768</v>
      </c>
      <c r="Q2036" s="15" t="s">
        <v>56</v>
      </c>
    </row>
    <row ht="22.5" customHeight="1">
      <c s="2">
        <v>479</v>
      </c>
      <c s="2">
        <v>229</v>
      </c>
      <c s="2" t="s">
        <v>2354</v>
      </c>
      <c s="2" t="s">
        <v>551</v>
      </c>
      <c s="2" t="s">
        <v>705</v>
      </c>
      <c s="29" t="s">
        <v>2566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402</v>
      </c>
      <c s="37">
        <v>402</v>
      </c>
      <c s="8">
        <v>70752</v>
      </c>
      <c r="Q2037" s="15" t="s">
        <v>56</v>
      </c>
    </row>
    <row ht="22.5" customHeight="1">
      <c s="2">
        <v>479</v>
      </c>
      <c s="2">
        <v>230</v>
      </c>
      <c s="2" t="s">
        <v>2354</v>
      </c>
      <c s="2" t="s">
        <v>551</v>
      </c>
      <c s="2" t="s">
        <v>705</v>
      </c>
      <c s="29" t="s">
        <v>2567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2853</v>
      </c>
      <c s="37">
        <v>2853</v>
      </c>
      <c s="8">
        <v>502128</v>
      </c>
      <c r="Q2038" s="15" t="s">
        <v>56</v>
      </c>
    </row>
    <row ht="22.5" customHeight="1">
      <c s="2">
        <v>479</v>
      </c>
      <c s="2">
        <v>231</v>
      </c>
      <c s="2" t="s">
        <v>2354</v>
      </c>
      <c s="2" t="s">
        <v>551</v>
      </c>
      <c s="2" t="s">
        <v>593</v>
      </c>
      <c s="29" t="s">
        <v>2568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459</v>
      </c>
      <c s="37">
        <v>459</v>
      </c>
      <c s="8">
        <v>80784</v>
      </c>
      <c r="Q2039" s="15" t="s">
        <v>56</v>
      </c>
    </row>
    <row ht="22.5" customHeight="1">
      <c s="2">
        <v>479</v>
      </c>
      <c s="2">
        <v>232</v>
      </c>
      <c s="2" t="s">
        <v>2354</v>
      </c>
      <c s="2" t="s">
        <v>551</v>
      </c>
      <c s="2" t="s">
        <v>593</v>
      </c>
      <c s="29" t="s">
        <v>2569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515</v>
      </c>
      <c s="37">
        <v>63.439999999999998</v>
      </c>
      <c s="37">
        <v>63.439999999999998</v>
      </c>
      <c s="8">
        <v>11165</v>
      </c>
      <c r="Q2040" s="15" t="s">
        <v>56</v>
      </c>
    </row>
    <row ht="22.5" customHeight="1">
      <c s="2">
        <v>479</v>
      </c>
      <c s="2">
        <v>233</v>
      </c>
      <c s="2" t="s">
        <v>2354</v>
      </c>
      <c s="2" t="s">
        <v>551</v>
      </c>
      <c s="2" t="s">
        <v>593</v>
      </c>
      <c s="29" t="s">
        <v>2570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60</v>
      </c>
      <c s="37">
        <v>60</v>
      </c>
      <c s="8">
        <v>10560</v>
      </c>
      <c r="Q2041" s="15" t="s">
        <v>56</v>
      </c>
    </row>
    <row ht="22.5" customHeight="1">
      <c s="2">
        <v>479</v>
      </c>
      <c s="2">
        <v>234</v>
      </c>
      <c s="2" t="s">
        <v>2354</v>
      </c>
      <c s="2" t="s">
        <v>551</v>
      </c>
      <c s="2" t="s">
        <v>593</v>
      </c>
      <c s="29" t="s">
        <v>2571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1152</v>
      </c>
      <c s="37">
        <v>1152</v>
      </c>
      <c s="8">
        <v>202752</v>
      </c>
      <c r="Q2042" s="15" t="s">
        <v>56</v>
      </c>
    </row>
    <row ht="22.5" customHeight="1">
      <c s="2">
        <v>479</v>
      </c>
      <c s="2">
        <v>235</v>
      </c>
      <c s="2" t="s">
        <v>2354</v>
      </c>
      <c s="2" t="s">
        <v>551</v>
      </c>
      <c s="2" t="s">
        <v>593</v>
      </c>
      <c s="29" t="s">
        <v>2572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4475</v>
      </c>
      <c s="37">
        <v>4475</v>
      </c>
      <c s="8">
        <v>787600</v>
      </c>
      <c r="Q2043" s="15" t="s">
        <v>56</v>
      </c>
    </row>
    <row ht="22.5" customHeight="1">
      <c s="2">
        <v>479</v>
      </c>
      <c s="2">
        <v>236</v>
      </c>
      <c s="2" t="s">
        <v>2354</v>
      </c>
      <c s="2" t="s">
        <v>551</v>
      </c>
      <c s="2" t="s">
        <v>593</v>
      </c>
      <c s="29" t="s">
        <v>2573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1928</v>
      </c>
      <c s="37">
        <v>1928</v>
      </c>
      <c s="8">
        <v>339328</v>
      </c>
      <c r="Q2044" s="15" t="s">
        <v>56</v>
      </c>
    </row>
    <row ht="22.5" customHeight="1">
      <c s="2">
        <v>479</v>
      </c>
      <c s="2">
        <v>237</v>
      </c>
      <c s="2" t="s">
        <v>2354</v>
      </c>
      <c s="2" t="s">
        <v>551</v>
      </c>
      <c s="2" t="s">
        <v>593</v>
      </c>
      <c s="29" t="s">
        <v>2257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515</v>
      </c>
      <c s="37">
        <v>330</v>
      </c>
      <c s="37">
        <v>165</v>
      </c>
      <c s="8">
        <v>29040</v>
      </c>
      <c r="Q2045" s="15" t="s">
        <v>56</v>
      </c>
    </row>
    <row ht="22.5" customHeight="1">
      <c s="2">
        <v>479</v>
      </c>
      <c s="2">
        <v>238</v>
      </c>
      <c s="2" t="s">
        <v>2354</v>
      </c>
      <c s="2" t="s">
        <v>555</v>
      </c>
      <c s="2" t="s">
        <v>2574</v>
      </c>
      <c s="29" t="s">
        <v>2575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602</v>
      </c>
      <c s="37">
        <v>602</v>
      </c>
      <c s="8">
        <v>105952</v>
      </c>
      <c r="Q2046" s="15" t="s">
        <v>56</v>
      </c>
    </row>
    <row ht="22.5" customHeight="1">
      <c s="2">
        <v>479</v>
      </c>
      <c s="2">
        <v>239</v>
      </c>
      <c s="2" t="s">
        <v>2354</v>
      </c>
      <c s="2" t="s">
        <v>555</v>
      </c>
      <c s="2" t="s">
        <v>2574</v>
      </c>
      <c s="29" t="s">
        <v>2576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115</v>
      </c>
      <c s="37">
        <v>115</v>
      </c>
      <c s="8">
        <v>20240</v>
      </c>
      <c r="Q2047" s="15" t="s">
        <v>56</v>
      </c>
    </row>
    <row ht="22.5" customHeight="1">
      <c s="2">
        <v>479</v>
      </c>
      <c s="2">
        <v>240</v>
      </c>
      <c s="2" t="s">
        <v>2354</v>
      </c>
      <c s="2" t="s">
        <v>555</v>
      </c>
      <c s="2" t="s">
        <v>2574</v>
      </c>
      <c s="29" t="s">
        <v>2577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1059</v>
      </c>
      <c s="37">
        <v>1059</v>
      </c>
      <c s="8">
        <v>186384</v>
      </c>
      <c r="Q2048" s="15" t="s">
        <v>56</v>
      </c>
    </row>
    <row ht="22.5" customHeight="1">
      <c s="2">
        <v>479</v>
      </c>
      <c s="2">
        <v>241</v>
      </c>
      <c s="2" t="s">
        <v>2354</v>
      </c>
      <c s="2" t="s">
        <v>555</v>
      </c>
      <c s="2" t="s">
        <v>2574</v>
      </c>
      <c s="29" t="s">
        <v>2578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542</v>
      </c>
      <c s="37">
        <v>542</v>
      </c>
      <c s="8">
        <v>95392</v>
      </c>
      <c r="Q2049" s="15" t="s">
        <v>56</v>
      </c>
    </row>
    <row ht="22.5" customHeight="1">
      <c s="2">
        <v>479</v>
      </c>
      <c s="2">
        <v>242</v>
      </c>
      <c s="2" t="s">
        <v>2354</v>
      </c>
      <c s="2" t="s">
        <v>555</v>
      </c>
      <c s="2" t="s">
        <v>2574</v>
      </c>
      <c s="29" t="s">
        <v>2579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30</v>
      </c>
      <c s="37">
        <v>30</v>
      </c>
      <c s="8">
        <v>5280</v>
      </c>
      <c r="Q2050" s="15" t="s">
        <v>56</v>
      </c>
    </row>
    <row ht="22.5" customHeight="1">
      <c s="2">
        <v>479</v>
      </c>
      <c s="2">
        <v>243</v>
      </c>
      <c s="2" t="s">
        <v>2354</v>
      </c>
      <c s="2" t="s">
        <v>555</v>
      </c>
      <c s="2" t="s">
        <v>496</v>
      </c>
      <c s="29" t="s">
        <v>2580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244</v>
      </c>
      <c s="37">
        <v>244</v>
      </c>
      <c s="8">
        <v>42944</v>
      </c>
      <c r="Q2051" s="15" t="s">
        <v>56</v>
      </c>
    </row>
    <row ht="22.5" customHeight="1">
      <c s="2">
        <v>479</v>
      </c>
      <c s="2">
        <v>244</v>
      </c>
      <c s="2" t="s">
        <v>2354</v>
      </c>
      <c s="2" t="s">
        <v>555</v>
      </c>
      <c s="2" t="s">
        <v>496</v>
      </c>
      <c s="29" t="s">
        <v>2581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335</v>
      </c>
      <c s="37">
        <v>335</v>
      </c>
      <c s="8">
        <v>58960</v>
      </c>
      <c r="Q2052" s="15" t="s">
        <v>56</v>
      </c>
    </row>
    <row ht="22.5" customHeight="1">
      <c s="2">
        <v>479</v>
      </c>
      <c s="2">
        <v>245</v>
      </c>
      <c s="2" t="s">
        <v>2354</v>
      </c>
      <c s="2" t="s">
        <v>555</v>
      </c>
      <c s="2" t="s">
        <v>496</v>
      </c>
      <c s="29" t="s">
        <v>2582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244</v>
      </c>
      <c s="37">
        <v>244</v>
      </c>
      <c s="8">
        <v>42944</v>
      </c>
      <c r="Q2053" s="15" t="s">
        <v>56</v>
      </c>
    </row>
    <row ht="22.5" customHeight="1">
      <c s="2">
        <v>479</v>
      </c>
      <c s="2">
        <v>246</v>
      </c>
      <c s="2" t="s">
        <v>2354</v>
      </c>
      <c s="2" t="s">
        <v>555</v>
      </c>
      <c s="2" t="s">
        <v>496</v>
      </c>
      <c s="29" t="s">
        <v>2583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577</v>
      </c>
      <c s="37">
        <v>577</v>
      </c>
      <c s="8">
        <v>101552</v>
      </c>
      <c r="Q2054" s="15" t="s">
        <v>56</v>
      </c>
    </row>
    <row ht="22.5" customHeight="1">
      <c s="2">
        <v>479</v>
      </c>
      <c s="2">
        <v>247</v>
      </c>
      <c s="2" t="s">
        <v>2354</v>
      </c>
      <c s="2" t="s">
        <v>555</v>
      </c>
      <c s="2" t="s">
        <v>496</v>
      </c>
      <c s="29" t="s">
        <v>2584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623</v>
      </c>
      <c s="37">
        <v>623</v>
      </c>
      <c s="8">
        <v>109648</v>
      </c>
      <c r="Q2055" s="15" t="s">
        <v>56</v>
      </c>
    </row>
    <row ht="22.5" customHeight="1">
      <c s="2">
        <v>479</v>
      </c>
      <c s="2">
        <v>248</v>
      </c>
      <c s="2" t="s">
        <v>2354</v>
      </c>
      <c s="2" t="s">
        <v>555</v>
      </c>
      <c s="2" t="s">
        <v>496</v>
      </c>
      <c s="29" t="s">
        <v>2585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163</v>
      </c>
      <c s="37">
        <v>163</v>
      </c>
      <c s="8">
        <v>28688</v>
      </c>
      <c r="Q2056" s="15" t="s">
        <v>56</v>
      </c>
    </row>
    <row ht="22.5" customHeight="1">
      <c s="2">
        <v>479</v>
      </c>
      <c s="2">
        <v>249</v>
      </c>
      <c s="2" t="s">
        <v>2354</v>
      </c>
      <c s="2" t="s">
        <v>555</v>
      </c>
      <c s="2" t="s">
        <v>496</v>
      </c>
      <c s="29" t="s">
        <v>2586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1460</v>
      </c>
      <c s="37">
        <v>1460</v>
      </c>
      <c s="8">
        <v>256960</v>
      </c>
      <c r="Q2057" s="15" t="s">
        <v>56</v>
      </c>
    </row>
    <row ht="22.5" customHeight="1">
      <c s="2">
        <v>479</v>
      </c>
      <c s="2">
        <v>250</v>
      </c>
      <c s="2" t="s">
        <v>2354</v>
      </c>
      <c s="2" t="s">
        <v>555</v>
      </c>
      <c s="2" t="s">
        <v>496</v>
      </c>
      <c s="29" t="s">
        <v>2587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515</v>
      </c>
      <c s="37">
        <v>234</v>
      </c>
      <c s="37">
        <v>234</v>
      </c>
      <c s="8">
        <v>41184</v>
      </c>
      <c r="Q2058" s="15" t="s">
        <v>56</v>
      </c>
    </row>
    <row ht="22.5" customHeight="1">
      <c s="2">
        <v>479</v>
      </c>
      <c s="2">
        <v>251</v>
      </c>
      <c s="2" t="s">
        <v>2354</v>
      </c>
      <c s="2" t="s">
        <v>555</v>
      </c>
      <c s="2" t="s">
        <v>496</v>
      </c>
      <c s="29" t="s">
        <v>2588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439</v>
      </c>
      <c s="37">
        <v>439</v>
      </c>
      <c s="8">
        <v>77264</v>
      </c>
      <c r="Q2059" s="15" t="s">
        <v>56</v>
      </c>
    </row>
    <row ht="22.5" customHeight="1">
      <c s="2">
        <v>479</v>
      </c>
      <c s="2">
        <v>252</v>
      </c>
      <c s="2" t="s">
        <v>2354</v>
      </c>
      <c s="2" t="s">
        <v>555</v>
      </c>
      <c s="2" t="s">
        <v>496</v>
      </c>
      <c s="29" t="s">
        <v>2589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441</v>
      </c>
      <c s="37">
        <v>441</v>
      </c>
      <c s="8">
        <v>77616</v>
      </c>
      <c r="Q2060" s="15" t="s">
        <v>56</v>
      </c>
    </row>
    <row ht="22.5" customHeight="1">
      <c s="2">
        <v>479</v>
      </c>
      <c s="2">
        <v>253</v>
      </c>
      <c s="2" t="s">
        <v>2354</v>
      </c>
      <c s="2" t="s">
        <v>555</v>
      </c>
      <c s="2" t="s">
        <v>496</v>
      </c>
      <c s="29" t="s">
        <v>2590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186</v>
      </c>
      <c s="37">
        <v>186</v>
      </c>
      <c s="8">
        <v>32736</v>
      </c>
      <c r="Q2061" s="15" t="s">
        <v>56</v>
      </c>
    </row>
    <row ht="22.5" customHeight="1">
      <c s="2">
        <v>479</v>
      </c>
      <c s="2">
        <v>254</v>
      </c>
      <c s="2" t="s">
        <v>2354</v>
      </c>
      <c s="2" t="s">
        <v>555</v>
      </c>
      <c s="2" t="s">
        <v>496</v>
      </c>
      <c s="29" t="s">
        <v>2591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220</v>
      </c>
      <c s="37">
        <v>220</v>
      </c>
      <c s="8">
        <v>38720</v>
      </c>
      <c r="Q2062" s="15" t="s">
        <v>56</v>
      </c>
    </row>
    <row ht="22.5" customHeight="1">
      <c s="2">
        <v>479</v>
      </c>
      <c s="2">
        <v>255</v>
      </c>
      <c s="2" t="s">
        <v>2354</v>
      </c>
      <c s="2" t="s">
        <v>555</v>
      </c>
      <c s="2" t="s">
        <v>496</v>
      </c>
      <c s="29" t="s">
        <v>2592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422</v>
      </c>
      <c s="37">
        <v>422</v>
      </c>
      <c s="8">
        <v>74272</v>
      </c>
      <c r="Q2063" s="15" t="s">
        <v>56</v>
      </c>
    </row>
    <row ht="22.5" customHeight="1">
      <c s="2">
        <v>479</v>
      </c>
      <c s="2">
        <v>256</v>
      </c>
      <c s="2" t="s">
        <v>2354</v>
      </c>
      <c s="2" t="s">
        <v>555</v>
      </c>
      <c s="2" t="s">
        <v>496</v>
      </c>
      <c s="29" t="s">
        <v>2593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658</v>
      </c>
      <c s="37">
        <v>658</v>
      </c>
      <c s="8">
        <v>115808</v>
      </c>
      <c r="Q2064" s="15" t="s">
        <v>56</v>
      </c>
    </row>
    <row ht="22.5" customHeight="1">
      <c s="2">
        <v>479</v>
      </c>
      <c s="2">
        <v>257</v>
      </c>
      <c s="2" t="s">
        <v>2354</v>
      </c>
      <c s="2" t="s">
        <v>555</v>
      </c>
      <c s="2" t="s">
        <v>496</v>
      </c>
      <c s="29" t="s">
        <v>2123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1117</v>
      </c>
      <c s="37">
        <v>1117</v>
      </c>
      <c s="8">
        <v>196592</v>
      </c>
      <c r="Q2065" s="15" t="s">
        <v>56</v>
      </c>
    </row>
    <row ht="22.5" customHeight="1">
      <c s="2">
        <v>479</v>
      </c>
      <c s="2">
        <v>258</v>
      </c>
      <c s="2" t="s">
        <v>2354</v>
      </c>
      <c s="2" t="s">
        <v>555</v>
      </c>
      <c s="2" t="s">
        <v>556</v>
      </c>
      <c s="29" t="s">
        <v>2594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659</v>
      </c>
      <c s="37">
        <v>659</v>
      </c>
      <c s="8">
        <v>115984</v>
      </c>
      <c r="Q2066" s="15" t="s">
        <v>56</v>
      </c>
    </row>
    <row ht="22.5" customHeight="1">
      <c s="2">
        <v>479</v>
      </c>
      <c s="2">
        <v>259</v>
      </c>
      <c s="2" t="s">
        <v>2354</v>
      </c>
      <c s="2" t="s">
        <v>555</v>
      </c>
      <c s="2" t="s">
        <v>556</v>
      </c>
      <c s="29" t="s">
        <v>2595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226</v>
      </c>
      <c s="37">
        <v>226</v>
      </c>
      <c s="8">
        <v>39776</v>
      </c>
      <c r="Q2067" s="15" t="s">
        <v>56</v>
      </c>
    </row>
    <row ht="22.5" customHeight="1">
      <c s="2">
        <v>479</v>
      </c>
      <c s="2">
        <v>260</v>
      </c>
      <c s="2" t="s">
        <v>2354</v>
      </c>
      <c s="2" t="s">
        <v>555</v>
      </c>
      <c s="2" t="s">
        <v>556</v>
      </c>
      <c s="29" t="s">
        <v>2596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8.7300000000000004</v>
      </c>
      <c s="37">
        <v>8.7300000000000004</v>
      </c>
      <c s="8">
        <v>1536</v>
      </c>
      <c r="Q2068" s="15" t="s">
        <v>56</v>
      </c>
    </row>
    <row ht="22.5" customHeight="1">
      <c s="2">
        <v>479</v>
      </c>
      <c s="2">
        <v>261</v>
      </c>
      <c s="2" t="s">
        <v>2354</v>
      </c>
      <c s="2" t="s">
        <v>555</v>
      </c>
      <c s="2" t="s">
        <v>556</v>
      </c>
      <c s="29" t="s">
        <v>2597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141</v>
      </c>
      <c s="37">
        <v>141</v>
      </c>
      <c s="8">
        <v>24816</v>
      </c>
      <c r="Q2069" s="15" t="s">
        <v>56</v>
      </c>
    </row>
    <row ht="22.5" customHeight="1">
      <c s="2">
        <v>479</v>
      </c>
      <c s="2">
        <v>262</v>
      </c>
      <c s="2" t="s">
        <v>2354</v>
      </c>
      <c s="2" t="s">
        <v>555</v>
      </c>
      <c s="2" t="s">
        <v>556</v>
      </c>
      <c s="29" t="s">
        <v>2598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301</v>
      </c>
      <c s="37">
        <v>301</v>
      </c>
      <c s="8">
        <v>52976</v>
      </c>
      <c r="Q2070" s="15" t="s">
        <v>56</v>
      </c>
    </row>
    <row ht="22.5" customHeight="1">
      <c s="2">
        <v>479</v>
      </c>
      <c s="2">
        <v>263</v>
      </c>
      <c s="2" t="s">
        <v>2354</v>
      </c>
      <c s="2" t="s">
        <v>555</v>
      </c>
      <c s="2" t="s">
        <v>556</v>
      </c>
      <c s="29" t="s">
        <v>2599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47</v>
      </c>
      <c s="37">
        <v>47</v>
      </c>
      <c s="8">
        <v>8272</v>
      </c>
      <c r="Q2071" s="15" t="s">
        <v>56</v>
      </c>
    </row>
    <row ht="22.5" customHeight="1">
      <c s="2">
        <v>479</v>
      </c>
      <c s="2">
        <v>264</v>
      </c>
      <c s="2" t="s">
        <v>2354</v>
      </c>
      <c s="2" t="s">
        <v>555</v>
      </c>
      <c s="2" t="s">
        <v>556</v>
      </c>
      <c s="29" t="s">
        <v>2600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478</v>
      </c>
      <c s="37">
        <v>478</v>
      </c>
      <c s="8">
        <v>84128</v>
      </c>
      <c r="Q2072" s="15" t="s">
        <v>56</v>
      </c>
    </row>
    <row ht="22.5" customHeight="1">
      <c s="2">
        <v>479</v>
      </c>
      <c s="2">
        <v>265</v>
      </c>
      <c s="2" t="s">
        <v>2354</v>
      </c>
      <c s="2" t="s">
        <v>555</v>
      </c>
      <c s="2" t="s">
        <v>556</v>
      </c>
      <c s="29" t="s">
        <v>2601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16</v>
      </c>
      <c s="37">
        <v>16</v>
      </c>
      <c s="8">
        <v>2816</v>
      </c>
      <c r="Q2073" s="15" t="s">
        <v>56</v>
      </c>
    </row>
    <row ht="22.5" customHeight="1">
      <c s="2">
        <v>479</v>
      </c>
      <c s="2">
        <v>266</v>
      </c>
      <c s="2" t="s">
        <v>2354</v>
      </c>
      <c s="2" t="s">
        <v>555</v>
      </c>
      <c s="2" t="s">
        <v>584</v>
      </c>
      <c s="29" t="s">
        <v>2602</v>
      </c>
      <c s="2" t="s">
        <v>51</v>
      </c>
      <c s="32" t="s">
        <v>303</v>
      </c>
      <c s="32" t="s">
        <v>982</v>
      </c>
      <c s="2" t="s">
        <v>53</v>
      </c>
      <c s="2" t="s">
        <v>749</v>
      </c>
      <c s="2" t="s">
        <v>515</v>
      </c>
      <c s="37">
        <v>171</v>
      </c>
      <c s="37">
        <v>171</v>
      </c>
      <c s="8">
        <v>30096</v>
      </c>
      <c r="Q2074" s="15" t="s">
        <v>56</v>
      </c>
    </row>
    <row ht="22.5" customHeight="1">
      <c s="2">
        <v>479</v>
      </c>
      <c s="2">
        <v>267</v>
      </c>
      <c s="2" t="s">
        <v>2354</v>
      </c>
      <c s="2" t="s">
        <v>555</v>
      </c>
      <c s="2" t="s">
        <v>584</v>
      </c>
      <c s="29" t="s">
        <v>2603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1725</v>
      </c>
      <c s="37">
        <v>1725</v>
      </c>
      <c s="8">
        <v>303600</v>
      </c>
      <c r="Q2075" s="15" t="s">
        <v>56</v>
      </c>
    </row>
    <row ht="22.5" customHeight="1">
      <c s="2">
        <v>479</v>
      </c>
      <c s="2">
        <v>268</v>
      </c>
      <c s="2" t="s">
        <v>2354</v>
      </c>
      <c s="2" t="s">
        <v>555</v>
      </c>
      <c s="2" t="s">
        <v>669</v>
      </c>
      <c s="29" t="s">
        <v>2604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11</v>
      </c>
      <c s="37">
        <v>11</v>
      </c>
      <c s="8">
        <v>1936</v>
      </c>
      <c r="Q2076" s="15" t="s">
        <v>56</v>
      </c>
    </row>
    <row ht="22.5" customHeight="1">
      <c s="2">
        <v>479</v>
      </c>
      <c s="2">
        <v>269</v>
      </c>
      <c s="2" t="s">
        <v>2354</v>
      </c>
      <c s="2" t="s">
        <v>555</v>
      </c>
      <c s="2" t="s">
        <v>669</v>
      </c>
      <c s="29" t="s">
        <v>2605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1.3799999999999999</v>
      </c>
      <c s="37">
        <v>1.3799999999999999</v>
      </c>
      <c s="8">
        <v>242</v>
      </c>
      <c r="Q2077" s="15" t="s">
        <v>56</v>
      </c>
    </row>
    <row ht="22.5" customHeight="1">
      <c s="2">
        <v>479</v>
      </c>
      <c s="2">
        <v>270</v>
      </c>
      <c s="2" t="s">
        <v>2354</v>
      </c>
      <c s="2" t="s">
        <v>555</v>
      </c>
      <c s="2" t="s">
        <v>669</v>
      </c>
      <c s="29" t="s">
        <v>2606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515</v>
      </c>
      <c s="37">
        <v>3.6000000000000001</v>
      </c>
      <c s="37">
        <v>3.6000000000000001</v>
      </c>
      <c s="8">
        <v>633</v>
      </c>
      <c r="Q2078" s="15" t="s">
        <v>56</v>
      </c>
    </row>
    <row ht="22.5" customHeight="1">
      <c s="2">
        <v>479</v>
      </c>
      <c s="2">
        <v>271</v>
      </c>
      <c s="2" t="s">
        <v>2354</v>
      </c>
      <c s="2" t="s">
        <v>555</v>
      </c>
      <c s="2" t="s">
        <v>669</v>
      </c>
      <c s="29" t="s">
        <v>2607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22</v>
      </c>
      <c s="37">
        <v>22</v>
      </c>
      <c s="8">
        <v>3872</v>
      </c>
      <c r="Q2079" s="15" t="s">
        <v>56</v>
      </c>
    </row>
    <row ht="22.5" customHeight="1">
      <c s="2">
        <v>479</v>
      </c>
      <c s="2">
        <v>272</v>
      </c>
      <c s="2" t="s">
        <v>2354</v>
      </c>
      <c s="2" t="s">
        <v>555</v>
      </c>
      <c s="2" t="s">
        <v>1030</v>
      </c>
      <c s="29" t="s">
        <v>655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425</v>
      </c>
      <c s="37">
        <v>425</v>
      </c>
      <c s="8">
        <v>74800</v>
      </c>
      <c r="Q2080" s="15" t="s">
        <v>56</v>
      </c>
    </row>
    <row ht="22.5" customHeight="1">
      <c s="2">
        <v>479</v>
      </c>
      <c s="2">
        <v>273</v>
      </c>
      <c s="2" t="s">
        <v>2354</v>
      </c>
      <c s="2" t="s">
        <v>555</v>
      </c>
      <c s="2" t="s">
        <v>1030</v>
      </c>
      <c s="29" t="s">
        <v>2608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10270</v>
      </c>
      <c s="37">
        <v>10270</v>
      </c>
      <c s="8">
        <v>1807520</v>
      </c>
      <c r="Q2081" s="15" t="s">
        <v>56</v>
      </c>
    </row>
    <row ht="22.5" customHeight="1">
      <c s="2">
        <v>479</v>
      </c>
      <c s="2">
        <v>275</v>
      </c>
      <c s="2" t="s">
        <v>2354</v>
      </c>
      <c s="2" t="s">
        <v>555</v>
      </c>
      <c s="2" t="s">
        <v>1030</v>
      </c>
      <c s="29" t="s">
        <v>2609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2.9300000000000002</v>
      </c>
      <c s="37">
        <v>2.9300000000000002</v>
      </c>
      <c s="8">
        <v>515</v>
      </c>
      <c r="Q2082" s="15" t="s">
        <v>56</v>
      </c>
    </row>
    <row ht="22.5" customHeight="1">
      <c s="2">
        <v>479</v>
      </c>
      <c s="2">
        <v>276</v>
      </c>
      <c s="2" t="s">
        <v>2354</v>
      </c>
      <c s="2" t="s">
        <v>555</v>
      </c>
      <c s="2" t="s">
        <v>1030</v>
      </c>
      <c s="29" t="s">
        <v>2610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48</v>
      </c>
      <c s="37">
        <v>48</v>
      </c>
      <c s="8">
        <v>8448</v>
      </c>
      <c r="Q2083" s="15" t="s">
        <v>56</v>
      </c>
    </row>
    <row ht="22.5" customHeight="1">
      <c s="2">
        <v>479</v>
      </c>
      <c s="2">
        <v>277</v>
      </c>
      <c s="2" t="s">
        <v>2354</v>
      </c>
      <c s="2" t="s">
        <v>555</v>
      </c>
      <c s="2" t="s">
        <v>1030</v>
      </c>
      <c s="29" t="s">
        <v>2611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1105</v>
      </c>
      <c s="37">
        <v>1105</v>
      </c>
      <c s="8">
        <v>194480</v>
      </c>
      <c r="Q2084" s="15" t="s">
        <v>56</v>
      </c>
    </row>
    <row ht="22.5" customHeight="1">
      <c s="2">
        <v>479</v>
      </c>
      <c s="2">
        <v>278</v>
      </c>
      <c s="2" t="s">
        <v>2354</v>
      </c>
      <c s="2" t="s">
        <v>555</v>
      </c>
      <c s="2" t="s">
        <v>1030</v>
      </c>
      <c s="29" t="s">
        <v>2612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125</v>
      </c>
      <c s="37">
        <v>125</v>
      </c>
      <c s="8">
        <v>22000</v>
      </c>
      <c r="Q2085" s="15" t="s">
        <v>56</v>
      </c>
    </row>
    <row ht="22.5" customHeight="1">
      <c s="2">
        <v>479</v>
      </c>
      <c s="2">
        <v>279</v>
      </c>
      <c s="2" t="s">
        <v>2354</v>
      </c>
      <c s="2" t="s">
        <v>555</v>
      </c>
      <c s="2" t="s">
        <v>1030</v>
      </c>
      <c s="29" t="s">
        <v>2613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744</v>
      </c>
      <c s="37">
        <v>744</v>
      </c>
      <c s="8">
        <v>130944</v>
      </c>
      <c r="Q2086" s="15" t="s">
        <v>56</v>
      </c>
    </row>
    <row ht="22.5" customHeight="1">
      <c s="2">
        <v>479</v>
      </c>
      <c s="2">
        <v>280</v>
      </c>
      <c s="2" t="s">
        <v>2354</v>
      </c>
      <c s="2" t="s">
        <v>555</v>
      </c>
      <c s="2" t="s">
        <v>1030</v>
      </c>
      <c s="29" t="s">
        <v>2614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1369</v>
      </c>
      <c s="37">
        <v>1369</v>
      </c>
      <c s="8">
        <v>240944</v>
      </c>
      <c r="Q2087" s="15" t="s">
        <v>56</v>
      </c>
    </row>
    <row ht="22.5" customHeight="1">
      <c s="2">
        <v>479</v>
      </c>
      <c s="2">
        <v>281</v>
      </c>
      <c s="2" t="s">
        <v>2354</v>
      </c>
      <c s="2" t="s">
        <v>555</v>
      </c>
      <c s="2" t="s">
        <v>1030</v>
      </c>
      <c s="29" t="s">
        <v>2615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873</v>
      </c>
      <c s="37">
        <v>873</v>
      </c>
      <c s="8">
        <v>153648</v>
      </c>
      <c r="Q2088" s="15" t="s">
        <v>56</v>
      </c>
    </row>
    <row ht="22.5" customHeight="1">
      <c s="2">
        <v>479</v>
      </c>
      <c s="2">
        <v>282</v>
      </c>
      <c s="2" t="s">
        <v>2354</v>
      </c>
      <c s="2" t="s">
        <v>555</v>
      </c>
      <c s="2" t="s">
        <v>560</v>
      </c>
      <c s="29" t="s">
        <v>2616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190</v>
      </c>
      <c s="37">
        <v>190</v>
      </c>
      <c s="8">
        <v>33440</v>
      </c>
      <c r="Q2089" s="15" t="s">
        <v>56</v>
      </c>
    </row>
    <row ht="22.5" customHeight="1">
      <c s="2">
        <v>479</v>
      </c>
      <c s="2">
        <v>283</v>
      </c>
      <c s="2" t="s">
        <v>2354</v>
      </c>
      <c s="2" t="s">
        <v>555</v>
      </c>
      <c s="2" t="s">
        <v>560</v>
      </c>
      <c s="29" t="s">
        <v>2617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69</v>
      </c>
      <c s="37">
        <v>69</v>
      </c>
      <c s="8">
        <v>12144</v>
      </c>
      <c r="Q2090" s="15" t="s">
        <v>56</v>
      </c>
    </row>
    <row ht="22.5" customHeight="1">
      <c s="2">
        <v>479</v>
      </c>
      <c s="2">
        <v>284</v>
      </c>
      <c s="2" t="s">
        <v>2354</v>
      </c>
      <c s="2" t="s">
        <v>555</v>
      </c>
      <c s="2" t="s">
        <v>560</v>
      </c>
      <c s="29" t="s">
        <v>2618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533</v>
      </c>
      <c s="37">
        <v>533</v>
      </c>
      <c s="8">
        <v>93808</v>
      </c>
      <c r="Q2091" s="15" t="s">
        <v>56</v>
      </c>
    </row>
    <row ht="22.5" customHeight="1">
      <c s="2">
        <v>479</v>
      </c>
      <c s="2">
        <v>285</v>
      </c>
      <c s="2" t="s">
        <v>2354</v>
      </c>
      <c s="2" t="s">
        <v>555</v>
      </c>
      <c s="2" t="s">
        <v>560</v>
      </c>
      <c s="29" t="s">
        <v>2619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873</v>
      </c>
      <c s="37">
        <v>873</v>
      </c>
      <c s="8">
        <v>153648</v>
      </c>
      <c r="Q2092" s="15" t="s">
        <v>56</v>
      </c>
    </row>
    <row ht="22.5" customHeight="1">
      <c s="2">
        <v>479</v>
      </c>
      <c s="2">
        <v>286</v>
      </c>
      <c s="2" t="s">
        <v>2354</v>
      </c>
      <c s="2" t="s">
        <v>555</v>
      </c>
      <c s="2" t="s">
        <v>560</v>
      </c>
      <c s="29" t="s">
        <v>2620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232</v>
      </c>
      <c s="37">
        <v>232</v>
      </c>
      <c s="8">
        <v>40832</v>
      </c>
      <c r="Q2093" s="15" t="s">
        <v>56</v>
      </c>
    </row>
    <row ht="22.5" customHeight="1">
      <c s="2">
        <v>479</v>
      </c>
      <c s="2">
        <v>287</v>
      </c>
      <c s="2" t="s">
        <v>2354</v>
      </c>
      <c s="2" t="s">
        <v>555</v>
      </c>
      <c s="2" t="s">
        <v>560</v>
      </c>
      <c s="29" t="s">
        <v>2621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14</v>
      </c>
      <c s="37">
        <v>14</v>
      </c>
      <c s="8">
        <v>2464</v>
      </c>
      <c r="Q2094" s="15" t="s">
        <v>56</v>
      </c>
    </row>
    <row ht="22.5" customHeight="1">
      <c s="2">
        <v>479</v>
      </c>
      <c s="2">
        <v>288</v>
      </c>
      <c s="2" t="s">
        <v>2354</v>
      </c>
      <c s="2" t="s">
        <v>555</v>
      </c>
      <c s="2" t="s">
        <v>560</v>
      </c>
      <c s="29" t="s">
        <v>2622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620</v>
      </c>
      <c s="37">
        <v>620</v>
      </c>
      <c s="8">
        <v>109120</v>
      </c>
      <c r="Q2095" s="15" t="s">
        <v>56</v>
      </c>
    </row>
    <row ht="22.5" customHeight="1">
      <c s="2">
        <v>479</v>
      </c>
      <c s="2">
        <v>289</v>
      </c>
      <c s="2" t="s">
        <v>2354</v>
      </c>
      <c s="2" t="s">
        <v>555</v>
      </c>
      <c s="2" t="s">
        <v>560</v>
      </c>
      <c s="29" t="s">
        <v>2623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515</v>
      </c>
      <c s="37">
        <v>64</v>
      </c>
      <c s="37">
        <v>64</v>
      </c>
      <c s="8">
        <v>11264</v>
      </c>
      <c r="Q2096" s="15" t="s">
        <v>56</v>
      </c>
    </row>
    <row ht="22.5" customHeight="1">
      <c s="2">
        <v>479</v>
      </c>
      <c s="2">
        <v>290</v>
      </c>
      <c s="2" t="s">
        <v>2354</v>
      </c>
      <c s="2" t="s">
        <v>555</v>
      </c>
      <c s="2" t="s">
        <v>560</v>
      </c>
      <c s="29" t="s">
        <v>2624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342</v>
      </c>
      <c s="37">
        <v>342</v>
      </c>
      <c s="8">
        <v>60192</v>
      </c>
      <c r="Q2097" s="15" t="s">
        <v>56</v>
      </c>
    </row>
    <row ht="22.5" customHeight="1">
      <c s="2">
        <v>479</v>
      </c>
      <c s="2">
        <v>291</v>
      </c>
      <c s="2" t="s">
        <v>2354</v>
      </c>
      <c s="2" t="s">
        <v>555</v>
      </c>
      <c s="2" t="s">
        <v>560</v>
      </c>
      <c s="29" t="s">
        <v>2625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596</v>
      </c>
      <c s="37">
        <v>596</v>
      </c>
      <c s="8">
        <v>104896</v>
      </c>
      <c r="Q2098" s="15" t="s">
        <v>56</v>
      </c>
    </row>
    <row ht="22.5" customHeight="1">
      <c s="2">
        <v>479</v>
      </c>
      <c s="2">
        <v>292</v>
      </c>
      <c s="2" t="s">
        <v>2354</v>
      </c>
      <c s="2" t="s">
        <v>555</v>
      </c>
      <c s="2" t="s">
        <v>560</v>
      </c>
      <c s="29" t="s">
        <v>2626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147</v>
      </c>
      <c s="37">
        <v>147</v>
      </c>
      <c s="8">
        <v>25872</v>
      </c>
      <c r="Q2099" s="15" t="s">
        <v>56</v>
      </c>
    </row>
    <row ht="22.5" customHeight="1">
      <c s="2">
        <v>479</v>
      </c>
      <c s="2">
        <v>293</v>
      </c>
      <c s="2" t="s">
        <v>2354</v>
      </c>
      <c s="2" t="s">
        <v>555</v>
      </c>
      <c s="2" t="s">
        <v>560</v>
      </c>
      <c s="29" t="s">
        <v>2627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606</v>
      </c>
      <c s="37">
        <v>606</v>
      </c>
      <c s="8">
        <v>106656</v>
      </c>
      <c r="Q2100" s="15" t="s">
        <v>56</v>
      </c>
    </row>
    <row ht="22.5" customHeight="1">
      <c s="2">
        <v>479</v>
      </c>
      <c s="2">
        <v>294</v>
      </c>
      <c s="2" t="s">
        <v>2354</v>
      </c>
      <c s="2" t="s">
        <v>555</v>
      </c>
      <c s="2" t="s">
        <v>560</v>
      </c>
      <c s="29" t="s">
        <v>2628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1972</v>
      </c>
      <c s="37">
        <v>1972</v>
      </c>
      <c s="8">
        <v>347072</v>
      </c>
      <c r="Q2101" s="15" t="s">
        <v>56</v>
      </c>
    </row>
    <row ht="22.5" customHeight="1">
      <c s="2">
        <v>479</v>
      </c>
      <c s="2">
        <v>295</v>
      </c>
      <c s="2" t="s">
        <v>2354</v>
      </c>
      <c s="2" t="s">
        <v>555</v>
      </c>
      <c s="2" t="s">
        <v>560</v>
      </c>
      <c s="29" t="s">
        <v>1955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112</v>
      </c>
      <c s="37">
        <v>112</v>
      </c>
      <c s="8">
        <v>19712</v>
      </c>
      <c r="Q2102" s="15" t="s">
        <v>56</v>
      </c>
    </row>
    <row ht="22.5" customHeight="1">
      <c s="2">
        <v>479</v>
      </c>
      <c s="2">
        <v>296</v>
      </c>
      <c s="2" t="s">
        <v>2354</v>
      </c>
      <c s="2" t="s">
        <v>555</v>
      </c>
      <c s="2" t="s">
        <v>560</v>
      </c>
      <c s="29" t="s">
        <v>2629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243</v>
      </c>
      <c s="37">
        <v>243</v>
      </c>
      <c s="8">
        <v>42768</v>
      </c>
      <c r="Q2103" s="15" t="s">
        <v>56</v>
      </c>
    </row>
    <row ht="22.5" customHeight="1">
      <c s="2">
        <v>479</v>
      </c>
      <c s="2">
        <v>297</v>
      </c>
      <c s="2" t="s">
        <v>2354</v>
      </c>
      <c s="2" t="s">
        <v>555</v>
      </c>
      <c s="2" t="s">
        <v>560</v>
      </c>
      <c s="29" t="s">
        <v>2630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597</v>
      </c>
      <c s="37">
        <v>597</v>
      </c>
      <c s="8">
        <v>105072</v>
      </c>
      <c r="Q2104" s="15" t="s">
        <v>56</v>
      </c>
    </row>
    <row ht="22.5" customHeight="1">
      <c s="2">
        <v>479</v>
      </c>
      <c s="2">
        <v>298</v>
      </c>
      <c s="2" t="s">
        <v>2354</v>
      </c>
      <c s="2" t="s">
        <v>555</v>
      </c>
      <c s="2" t="s">
        <v>560</v>
      </c>
      <c s="29" t="s">
        <v>2631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81</v>
      </c>
      <c s="37">
        <v>81</v>
      </c>
      <c s="8">
        <v>14256</v>
      </c>
      <c r="Q2105" s="15" t="s">
        <v>56</v>
      </c>
    </row>
    <row ht="22.5" customHeight="1">
      <c s="2">
        <v>479</v>
      </c>
      <c s="2">
        <v>299</v>
      </c>
      <c s="2" t="s">
        <v>2354</v>
      </c>
      <c s="2" t="s">
        <v>555</v>
      </c>
      <c s="2" t="s">
        <v>560</v>
      </c>
      <c s="29" t="s">
        <v>1355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5391</v>
      </c>
      <c s="37">
        <v>5391</v>
      </c>
      <c s="8">
        <v>948816</v>
      </c>
      <c r="Q2106" s="15" t="s">
        <v>56</v>
      </c>
    </row>
    <row ht="22.5" customHeight="1">
      <c s="2">
        <v>479</v>
      </c>
      <c s="2">
        <v>300</v>
      </c>
      <c s="2" t="s">
        <v>2354</v>
      </c>
      <c s="2" t="s">
        <v>555</v>
      </c>
      <c s="2" t="s">
        <v>560</v>
      </c>
      <c s="29" t="s">
        <v>2632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258</v>
      </c>
      <c s="37">
        <v>258</v>
      </c>
      <c s="8">
        <v>45408</v>
      </c>
      <c r="Q2107" s="15" t="s">
        <v>56</v>
      </c>
    </row>
    <row ht="22.5" customHeight="1">
      <c s="2">
        <v>479</v>
      </c>
      <c s="2">
        <v>301</v>
      </c>
      <c s="2" t="s">
        <v>2354</v>
      </c>
      <c s="2" t="s">
        <v>555</v>
      </c>
      <c s="2" t="s">
        <v>560</v>
      </c>
      <c s="29" t="s">
        <v>2633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515</v>
      </c>
      <c s="37">
        <v>0.17999999999999999</v>
      </c>
      <c s="37">
        <v>0.17999999999999999</v>
      </c>
      <c s="8">
        <v>31</v>
      </c>
      <c r="Q2108" s="15" t="s">
        <v>56</v>
      </c>
    </row>
    <row ht="22.5" customHeight="1">
      <c s="2">
        <v>479</v>
      </c>
      <c s="2">
        <v>302</v>
      </c>
      <c s="2" t="s">
        <v>2354</v>
      </c>
      <c s="2" t="s">
        <v>555</v>
      </c>
      <c s="2" t="s">
        <v>1788</v>
      </c>
      <c s="29" t="s">
        <v>2634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98</v>
      </c>
      <c s="37">
        <v>98</v>
      </c>
      <c s="8">
        <v>17248</v>
      </c>
      <c r="Q2109" s="15" t="s">
        <v>56</v>
      </c>
    </row>
    <row ht="22.5" customHeight="1">
      <c s="2">
        <v>479</v>
      </c>
      <c s="2">
        <v>303</v>
      </c>
      <c s="2" t="s">
        <v>2354</v>
      </c>
      <c s="2" t="s">
        <v>555</v>
      </c>
      <c s="2" t="s">
        <v>1788</v>
      </c>
      <c s="29" t="s">
        <v>2635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9.75</v>
      </c>
      <c s="37">
        <v>9.75</v>
      </c>
      <c s="8">
        <v>1716</v>
      </c>
      <c r="Q2110" s="15" t="s">
        <v>56</v>
      </c>
    </row>
    <row ht="22.5" customHeight="1">
      <c s="2">
        <v>479</v>
      </c>
      <c s="2">
        <v>304</v>
      </c>
      <c s="2" t="s">
        <v>2354</v>
      </c>
      <c s="2" t="s">
        <v>555</v>
      </c>
      <c s="2" t="s">
        <v>601</v>
      </c>
      <c s="29" t="s">
        <v>2636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515</v>
      </c>
      <c s="37">
        <v>62</v>
      </c>
      <c s="37">
        <v>62</v>
      </c>
      <c s="8">
        <v>10912</v>
      </c>
      <c r="Q2111" s="15" t="s">
        <v>56</v>
      </c>
    </row>
    <row ht="22.5" customHeight="1">
      <c s="2">
        <v>479</v>
      </c>
      <c s="2">
        <v>305</v>
      </c>
      <c s="2" t="s">
        <v>2354</v>
      </c>
      <c s="2" t="s">
        <v>555</v>
      </c>
      <c s="2" t="s">
        <v>601</v>
      </c>
      <c s="29" t="s">
        <v>2637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515</v>
      </c>
      <c s="37">
        <v>120</v>
      </c>
      <c s="37">
        <v>120</v>
      </c>
      <c s="8">
        <v>21120</v>
      </c>
      <c r="Q2112" s="15" t="s">
        <v>56</v>
      </c>
    </row>
    <row ht="22.5" customHeight="1">
      <c s="2">
        <v>479</v>
      </c>
      <c s="2">
        <v>306</v>
      </c>
      <c s="2" t="s">
        <v>2354</v>
      </c>
      <c s="2" t="s">
        <v>555</v>
      </c>
      <c s="2" t="s">
        <v>601</v>
      </c>
      <c s="29" t="s">
        <v>2638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515</v>
      </c>
      <c s="37">
        <v>536</v>
      </c>
      <c s="37">
        <v>536</v>
      </c>
      <c s="8">
        <v>94336</v>
      </c>
      <c r="Q2113" s="15" t="s">
        <v>56</v>
      </c>
    </row>
    <row ht="22.5" customHeight="1">
      <c s="2">
        <v>479</v>
      </c>
      <c s="2">
        <v>309</v>
      </c>
      <c s="2" t="s">
        <v>2354</v>
      </c>
      <c s="2" t="s">
        <v>495</v>
      </c>
      <c s="2" t="s">
        <v>1165</v>
      </c>
      <c s="29" t="s">
        <v>2639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515</v>
      </c>
      <c s="37">
        <v>3.2799999999999998</v>
      </c>
      <c s="37">
        <v>3.2799999999999998</v>
      </c>
      <c s="8">
        <v>577</v>
      </c>
      <c r="Q2114" s="15" t="s">
        <v>56</v>
      </c>
    </row>
    <row ht="22.5" customHeight="1">
      <c s="2">
        <v>479</v>
      </c>
      <c s="2">
        <v>310</v>
      </c>
      <c s="2" t="s">
        <v>2354</v>
      </c>
      <c s="2" t="s">
        <v>495</v>
      </c>
      <c s="2" t="s">
        <v>1172</v>
      </c>
      <c s="29" t="s">
        <v>2640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515</v>
      </c>
      <c s="37">
        <v>22</v>
      </c>
      <c s="37">
        <v>22</v>
      </c>
      <c s="8">
        <v>360774</v>
      </c>
      <c r="Q2115" s="15" t="s">
        <v>108</v>
      </c>
    </row>
    <row ht="22.5" customHeight="1">
      <c s="2">
        <v>479</v>
      </c>
      <c s="2">
        <v>311</v>
      </c>
      <c s="2" t="s">
        <v>2354</v>
      </c>
      <c s="2" t="s">
        <v>495</v>
      </c>
      <c s="2" t="s">
        <v>1172</v>
      </c>
      <c s="29" t="s">
        <v>2641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515</v>
      </c>
      <c s="37">
        <v>12</v>
      </c>
      <c s="37">
        <v>12</v>
      </c>
      <c s="8">
        <v>152546</v>
      </c>
      <c r="Q2116" s="15" t="s">
        <v>108</v>
      </c>
    </row>
    <row ht="22.5" customHeight="1">
      <c s="2">
        <v>479</v>
      </c>
      <c s="2">
        <v>312</v>
      </c>
      <c s="2" t="s">
        <v>2354</v>
      </c>
      <c s="2" t="s">
        <v>495</v>
      </c>
      <c s="2" t="s">
        <v>1172</v>
      </c>
      <c s="29" t="s">
        <v>2642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515</v>
      </c>
      <c s="37">
        <v>7.9199999999999999</v>
      </c>
      <c s="37">
        <v>7.9199999999999999</v>
      </c>
      <c s="8">
        <v>93456</v>
      </c>
      <c r="Q2117" s="15" t="s">
        <v>108</v>
      </c>
    </row>
    <row ht="22.5" customHeight="1">
      <c s="2">
        <v>479</v>
      </c>
      <c s="2">
        <v>313</v>
      </c>
      <c s="2" t="s">
        <v>2354</v>
      </c>
      <c s="2" t="s">
        <v>472</v>
      </c>
      <c s="2" t="s">
        <v>588</v>
      </c>
      <c s="29" t="s">
        <v>2643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515</v>
      </c>
      <c s="37">
        <v>197</v>
      </c>
      <c s="37">
        <v>197</v>
      </c>
      <c s="8">
        <v>34672</v>
      </c>
      <c r="Q2118" s="15" t="s">
        <v>56</v>
      </c>
    </row>
    <row ht="22.5" customHeight="1">
      <c s="2">
        <v>479</v>
      </c>
      <c s="2">
        <v>314</v>
      </c>
      <c s="2" t="s">
        <v>2354</v>
      </c>
      <c s="2" t="s">
        <v>551</v>
      </c>
      <c s="2" t="s">
        <v>562</v>
      </c>
      <c s="29" t="s">
        <v>2644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515</v>
      </c>
      <c s="37">
        <v>4.04</v>
      </c>
      <c s="37">
        <v>4.04</v>
      </c>
      <c s="8">
        <v>711</v>
      </c>
      <c r="Q2119" s="15" t="s">
        <v>108</v>
      </c>
    </row>
    <row ht="22.5" customHeight="1">
      <c s="2">
        <v>479</v>
      </c>
      <c s="2">
        <v>315</v>
      </c>
      <c s="2" t="s">
        <v>2354</v>
      </c>
      <c s="2" t="s">
        <v>551</v>
      </c>
      <c s="2" t="s">
        <v>562</v>
      </c>
      <c s="29" t="s">
        <v>1852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394</v>
      </c>
      <c s="37">
        <v>394</v>
      </c>
      <c s="8">
        <v>69344</v>
      </c>
      <c r="Q2120" s="15" t="s">
        <v>56</v>
      </c>
    </row>
    <row ht="22.5" customHeight="1">
      <c s="2">
        <v>479</v>
      </c>
      <c s="2">
        <v>316</v>
      </c>
      <c s="2" t="s">
        <v>2354</v>
      </c>
      <c s="2" t="s">
        <v>551</v>
      </c>
      <c s="2" t="s">
        <v>562</v>
      </c>
      <c s="29" t="s">
        <v>2645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67</v>
      </c>
      <c s="37">
        <v>67</v>
      </c>
      <c s="8">
        <v>11792</v>
      </c>
      <c r="Q2121" s="15" t="s">
        <v>56</v>
      </c>
    </row>
    <row ht="22.5" customHeight="1">
      <c s="2">
        <v>479</v>
      </c>
      <c s="2">
        <v>317</v>
      </c>
      <c s="2" t="s">
        <v>2354</v>
      </c>
      <c s="2" t="s">
        <v>551</v>
      </c>
      <c s="2" t="s">
        <v>593</v>
      </c>
      <c s="29" t="s">
        <v>2646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44</v>
      </c>
      <c s="37">
        <v>44</v>
      </c>
      <c s="8">
        <v>7744</v>
      </c>
      <c r="Q2122" s="15" t="s">
        <v>56</v>
      </c>
    </row>
    <row ht="22.5" customHeight="1">
      <c s="2">
        <v>479</v>
      </c>
      <c s="2">
        <v>318</v>
      </c>
      <c s="2" t="s">
        <v>2354</v>
      </c>
      <c s="2" t="s">
        <v>555</v>
      </c>
      <c s="2" t="s">
        <v>669</v>
      </c>
      <c s="29" t="s">
        <v>2647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515</v>
      </c>
      <c s="37">
        <v>9681</v>
      </c>
      <c s="37">
        <v>9681</v>
      </c>
      <c s="8">
        <v>1703856</v>
      </c>
      <c r="Q2123" s="15" t="s">
        <v>56</v>
      </c>
    </row>
    <row ht="22.5" customHeight="1">
      <c s="2">
        <v>479</v>
      </c>
      <c s="2">
        <v>320</v>
      </c>
      <c s="2" t="s">
        <v>2354</v>
      </c>
      <c s="2" t="s">
        <v>495</v>
      </c>
      <c s="2" t="s">
        <v>1165</v>
      </c>
      <c s="29" t="s">
        <v>2648</v>
      </c>
      <c s="2" t="s">
        <v>51</v>
      </c>
      <c s="32" t="s">
        <v>303</v>
      </c>
      <c s="32" t="s">
        <v>982</v>
      </c>
      <c s="2" t="s">
        <v>53</v>
      </c>
      <c r="L2124" s="2" t="s">
        <v>515</v>
      </c>
      <c r="N2124" s="37">
        <v>52.789999999999999</v>
      </c>
      <c s="8">
        <v>9291</v>
      </c>
      <c r="Q2124" s="15" t="s">
        <v>56</v>
      </c>
    </row>
    <row ht="22.5" customHeight="1">
      <c s="2">
        <v>480</v>
      </c>
      <c s="2">
        <v>1</v>
      </c>
      <c s="2" t="s">
        <v>2649</v>
      </c>
      <c s="2" t="s">
        <v>495</v>
      </c>
      <c s="2" t="s">
        <v>584</v>
      </c>
      <c s="29" t="s">
        <v>2650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2651</v>
      </c>
      <c s="37">
        <v>302</v>
      </c>
      <c s="37">
        <v>302</v>
      </c>
      <c s="8">
        <v>276632</v>
      </c>
      <c r="Q2125" s="15" t="s">
        <v>56</v>
      </c>
    </row>
    <row ht="22.5" customHeight="1">
      <c s="2">
        <v>480</v>
      </c>
      <c s="2">
        <v>2</v>
      </c>
      <c s="2" t="s">
        <v>2649</v>
      </c>
      <c s="2" t="s">
        <v>495</v>
      </c>
      <c s="2" t="s">
        <v>584</v>
      </c>
      <c s="29" t="s">
        <v>2652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2651</v>
      </c>
      <c s="37">
        <v>152</v>
      </c>
      <c s="37">
        <v>152</v>
      </c>
      <c s="8">
        <v>139232</v>
      </c>
      <c r="Q2126" s="15" t="s">
        <v>56</v>
      </c>
    </row>
    <row ht="22.5" customHeight="1">
      <c s="2">
        <v>480</v>
      </c>
      <c s="2">
        <v>3</v>
      </c>
      <c s="2" t="s">
        <v>2649</v>
      </c>
      <c s="2" t="s">
        <v>495</v>
      </c>
      <c s="2" t="s">
        <v>584</v>
      </c>
      <c s="29" t="s">
        <v>2653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2651</v>
      </c>
      <c s="37">
        <v>248</v>
      </c>
      <c s="37">
        <v>248</v>
      </c>
      <c s="8">
        <v>227168</v>
      </c>
      <c r="Q2127" s="15" t="s">
        <v>56</v>
      </c>
    </row>
    <row ht="22.5" customHeight="1">
      <c s="2">
        <v>480</v>
      </c>
      <c s="2">
        <v>4</v>
      </c>
      <c s="2" t="s">
        <v>2649</v>
      </c>
      <c s="2" t="s">
        <v>495</v>
      </c>
      <c s="2" t="s">
        <v>584</v>
      </c>
      <c s="29" t="s">
        <v>2654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2651</v>
      </c>
      <c s="37">
        <v>504</v>
      </c>
      <c s="37">
        <v>504</v>
      </c>
      <c s="8">
        <v>461664</v>
      </c>
      <c r="Q2128" s="15" t="s">
        <v>56</v>
      </c>
    </row>
    <row ht="22.5" customHeight="1">
      <c s="2">
        <v>480</v>
      </c>
      <c s="2">
        <v>5</v>
      </c>
      <c s="2" t="s">
        <v>2649</v>
      </c>
      <c s="2" t="s">
        <v>495</v>
      </c>
      <c s="2" t="s">
        <v>584</v>
      </c>
      <c s="29" t="s">
        <v>2655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2651</v>
      </c>
      <c s="37">
        <v>163</v>
      </c>
      <c s="37">
        <v>163</v>
      </c>
      <c s="8">
        <v>149308</v>
      </c>
      <c r="Q2129" s="15" t="s">
        <v>56</v>
      </c>
    </row>
    <row ht="22.5" customHeight="1">
      <c s="2">
        <v>480</v>
      </c>
      <c s="2">
        <v>6</v>
      </c>
      <c s="2" t="s">
        <v>2649</v>
      </c>
      <c s="2" t="s">
        <v>495</v>
      </c>
      <c s="2" t="s">
        <v>584</v>
      </c>
      <c s="29" t="s">
        <v>2656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2651</v>
      </c>
      <c s="37">
        <v>3057</v>
      </c>
      <c s="37">
        <v>3057</v>
      </c>
      <c s="8">
        <v>2800212</v>
      </c>
      <c r="Q2130" s="15" t="s">
        <v>56</v>
      </c>
    </row>
    <row ht="22.5" customHeight="1">
      <c s="2">
        <v>480</v>
      </c>
      <c s="2">
        <v>7</v>
      </c>
      <c s="2" t="s">
        <v>2649</v>
      </c>
      <c s="2" t="s">
        <v>495</v>
      </c>
      <c s="2" t="s">
        <v>584</v>
      </c>
      <c s="29" t="s">
        <v>2657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2651</v>
      </c>
      <c s="37">
        <v>688</v>
      </c>
      <c s="37">
        <v>688</v>
      </c>
      <c s="8">
        <v>630208</v>
      </c>
      <c r="Q2131" s="15" t="s">
        <v>56</v>
      </c>
    </row>
    <row ht="22.5" customHeight="1">
      <c s="2">
        <v>480</v>
      </c>
      <c s="2">
        <v>8</v>
      </c>
      <c s="2" t="s">
        <v>2649</v>
      </c>
      <c s="2" t="s">
        <v>495</v>
      </c>
      <c s="2" t="s">
        <v>584</v>
      </c>
      <c s="29" t="s">
        <v>2658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2651</v>
      </c>
      <c s="37">
        <v>3025</v>
      </c>
      <c s="37">
        <v>3025</v>
      </c>
      <c s="8">
        <v>2770900</v>
      </c>
      <c r="Q2132" s="15" t="s">
        <v>56</v>
      </c>
    </row>
    <row ht="22.5" customHeight="1">
      <c s="2">
        <v>480</v>
      </c>
      <c s="2">
        <v>9</v>
      </c>
      <c s="2" t="s">
        <v>2649</v>
      </c>
      <c s="2" t="s">
        <v>495</v>
      </c>
      <c s="2" t="s">
        <v>584</v>
      </c>
      <c s="29" t="s">
        <v>2659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2651</v>
      </c>
      <c s="37">
        <v>476</v>
      </c>
      <c s="37">
        <v>476</v>
      </c>
      <c s="8">
        <v>436016</v>
      </c>
      <c r="Q2133" s="15" t="s">
        <v>56</v>
      </c>
    </row>
    <row ht="22.5" customHeight="1">
      <c s="2">
        <v>480</v>
      </c>
      <c s="2">
        <v>10</v>
      </c>
      <c s="2" t="s">
        <v>2649</v>
      </c>
      <c s="2" t="s">
        <v>495</v>
      </c>
      <c s="2" t="s">
        <v>584</v>
      </c>
      <c s="29" t="s">
        <v>2660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2651</v>
      </c>
      <c s="37">
        <v>1288</v>
      </c>
      <c s="37">
        <v>1288</v>
      </c>
      <c s="8">
        <v>1179808</v>
      </c>
      <c r="Q2134" s="15" t="s">
        <v>56</v>
      </c>
    </row>
    <row ht="22.5" customHeight="1">
      <c s="2">
        <v>480</v>
      </c>
      <c s="2">
        <v>11</v>
      </c>
      <c s="2" t="s">
        <v>2649</v>
      </c>
      <c s="2" t="s">
        <v>495</v>
      </c>
      <c s="2" t="s">
        <v>584</v>
      </c>
      <c s="29" t="s">
        <v>2661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2651</v>
      </c>
      <c s="37">
        <v>385</v>
      </c>
      <c s="37">
        <v>385</v>
      </c>
      <c s="8">
        <v>352660</v>
      </c>
      <c r="Q2135" s="15" t="s">
        <v>56</v>
      </c>
    </row>
    <row ht="22.5" customHeight="1">
      <c s="2">
        <v>480</v>
      </c>
      <c s="2">
        <v>12</v>
      </c>
      <c s="2" t="s">
        <v>2649</v>
      </c>
      <c s="2" t="s">
        <v>495</v>
      </c>
      <c s="2" t="s">
        <v>584</v>
      </c>
      <c s="29" t="s">
        <v>2662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2651</v>
      </c>
      <c s="37">
        <v>933</v>
      </c>
      <c s="37">
        <v>933</v>
      </c>
      <c s="8">
        <v>854628</v>
      </c>
      <c r="Q2136" s="15" t="s">
        <v>56</v>
      </c>
    </row>
    <row ht="22.5" customHeight="1">
      <c s="2">
        <v>480</v>
      </c>
      <c s="2">
        <v>13</v>
      </c>
      <c s="2" t="s">
        <v>2649</v>
      </c>
      <c s="2" t="s">
        <v>495</v>
      </c>
      <c s="2" t="s">
        <v>584</v>
      </c>
      <c s="29" t="s">
        <v>2663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2651</v>
      </c>
      <c s="37">
        <v>2130</v>
      </c>
      <c s="37">
        <v>2130</v>
      </c>
      <c s="8">
        <v>1951080</v>
      </c>
      <c r="Q2137" s="15" t="s">
        <v>56</v>
      </c>
    </row>
    <row ht="22.5" customHeight="1">
      <c s="2">
        <v>480</v>
      </c>
      <c s="2">
        <v>14</v>
      </c>
      <c s="2" t="s">
        <v>2649</v>
      </c>
      <c s="2" t="s">
        <v>495</v>
      </c>
      <c s="2" t="s">
        <v>584</v>
      </c>
      <c s="29" t="s">
        <v>2664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2651</v>
      </c>
      <c s="37">
        <v>330</v>
      </c>
      <c s="37">
        <v>330</v>
      </c>
      <c s="8">
        <v>302280</v>
      </c>
      <c r="Q2138" s="15" t="s">
        <v>56</v>
      </c>
    </row>
    <row ht="22.5" customHeight="1">
      <c s="2">
        <v>480</v>
      </c>
      <c s="2">
        <v>15</v>
      </c>
      <c s="2" t="s">
        <v>2649</v>
      </c>
      <c s="2" t="s">
        <v>495</v>
      </c>
      <c s="2" t="s">
        <v>584</v>
      </c>
      <c s="29" t="s">
        <v>2665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2651</v>
      </c>
      <c s="37">
        <v>138</v>
      </c>
      <c s="37">
        <v>138</v>
      </c>
      <c s="8">
        <v>126408</v>
      </c>
      <c r="Q2139" s="15" t="s">
        <v>56</v>
      </c>
    </row>
    <row ht="22.5" customHeight="1">
      <c s="2">
        <v>480</v>
      </c>
      <c s="2">
        <v>16</v>
      </c>
      <c s="2" t="s">
        <v>2649</v>
      </c>
      <c s="2" t="s">
        <v>495</v>
      </c>
      <c s="2" t="s">
        <v>584</v>
      </c>
      <c s="29" t="s">
        <v>2666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2651</v>
      </c>
      <c s="37">
        <v>825</v>
      </c>
      <c s="37">
        <v>825</v>
      </c>
      <c s="8">
        <v>755700</v>
      </c>
      <c r="Q2140" s="15" t="s">
        <v>56</v>
      </c>
    </row>
    <row ht="22.5" customHeight="1">
      <c s="2">
        <v>480</v>
      </c>
      <c s="2">
        <v>17</v>
      </c>
      <c s="2" t="s">
        <v>2649</v>
      </c>
      <c s="2" t="s">
        <v>495</v>
      </c>
      <c s="2" t="s">
        <v>584</v>
      </c>
      <c s="29" t="s">
        <v>2667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2651</v>
      </c>
      <c s="37">
        <v>4.4800000000000004</v>
      </c>
      <c s="37">
        <v>4.4800000000000004</v>
      </c>
      <c s="8">
        <v>4103</v>
      </c>
      <c r="Q2141" s="15" t="s">
        <v>56</v>
      </c>
    </row>
    <row ht="22.5" customHeight="1">
      <c s="2">
        <v>480</v>
      </c>
      <c s="2">
        <v>18</v>
      </c>
      <c s="2" t="s">
        <v>2649</v>
      </c>
      <c s="2" t="s">
        <v>495</v>
      </c>
      <c s="2" t="s">
        <v>584</v>
      </c>
      <c s="29" t="s">
        <v>2668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2651</v>
      </c>
      <c s="37">
        <v>324</v>
      </c>
      <c s="37">
        <v>324</v>
      </c>
      <c s="8">
        <v>296784</v>
      </c>
      <c r="Q2142" s="15" t="s">
        <v>56</v>
      </c>
    </row>
    <row ht="22.5" customHeight="1">
      <c s="2">
        <v>480</v>
      </c>
      <c s="2">
        <v>19</v>
      </c>
      <c s="2" t="s">
        <v>2649</v>
      </c>
      <c s="2" t="s">
        <v>495</v>
      </c>
      <c s="2" t="s">
        <v>584</v>
      </c>
      <c s="29" t="s">
        <v>2669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2651</v>
      </c>
      <c s="37">
        <v>68</v>
      </c>
      <c s="37">
        <v>68</v>
      </c>
      <c s="8">
        <v>62288</v>
      </c>
      <c r="Q2143" s="15" t="s">
        <v>56</v>
      </c>
    </row>
    <row ht="22.5" customHeight="1">
      <c s="2">
        <v>480</v>
      </c>
      <c s="2">
        <v>20</v>
      </c>
      <c s="2" t="s">
        <v>2649</v>
      </c>
      <c s="2" t="s">
        <v>495</v>
      </c>
      <c s="2" t="s">
        <v>584</v>
      </c>
      <c s="29" t="s">
        <v>2670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2651</v>
      </c>
      <c s="37">
        <v>294</v>
      </c>
      <c s="37">
        <v>294</v>
      </c>
      <c s="8">
        <v>269304</v>
      </c>
      <c r="Q2144" s="15" t="s">
        <v>56</v>
      </c>
    </row>
    <row ht="22.5" customHeight="1">
      <c s="2">
        <v>480</v>
      </c>
      <c s="2">
        <v>21</v>
      </c>
      <c s="2" t="s">
        <v>2649</v>
      </c>
      <c s="2" t="s">
        <v>495</v>
      </c>
      <c s="2" t="s">
        <v>584</v>
      </c>
      <c s="29" t="s">
        <v>2671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2651</v>
      </c>
      <c s="37">
        <v>49</v>
      </c>
      <c s="37">
        <v>49</v>
      </c>
      <c s="8">
        <v>44884</v>
      </c>
      <c r="Q2145" s="15" t="s">
        <v>56</v>
      </c>
    </row>
    <row ht="22.5" customHeight="1">
      <c s="2">
        <v>480</v>
      </c>
      <c s="2">
        <v>22</v>
      </c>
      <c s="2" t="s">
        <v>2649</v>
      </c>
      <c s="2" t="s">
        <v>495</v>
      </c>
      <c s="2" t="s">
        <v>584</v>
      </c>
      <c s="29" t="s">
        <v>2672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2651</v>
      </c>
      <c s="37">
        <v>83</v>
      </c>
      <c s="37">
        <v>83</v>
      </c>
      <c s="8">
        <v>76028</v>
      </c>
      <c r="Q2146" s="15" t="s">
        <v>56</v>
      </c>
    </row>
    <row ht="22.5" customHeight="1">
      <c s="2">
        <v>480</v>
      </c>
      <c s="2">
        <v>23</v>
      </c>
      <c s="2" t="s">
        <v>2649</v>
      </c>
      <c s="2" t="s">
        <v>495</v>
      </c>
      <c s="2" t="s">
        <v>584</v>
      </c>
      <c s="29" t="s">
        <v>2673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2651</v>
      </c>
      <c s="37">
        <v>343</v>
      </c>
      <c s="37">
        <v>343</v>
      </c>
      <c s="8">
        <v>314188</v>
      </c>
      <c r="Q2147" s="15" t="s">
        <v>56</v>
      </c>
    </row>
    <row ht="22.5" customHeight="1">
      <c s="2">
        <v>480</v>
      </c>
      <c s="2">
        <v>24</v>
      </c>
      <c s="2" t="s">
        <v>2649</v>
      </c>
      <c s="2" t="s">
        <v>495</v>
      </c>
      <c s="2" t="s">
        <v>584</v>
      </c>
      <c s="29" t="s">
        <v>2674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2651</v>
      </c>
      <c s="37">
        <v>257</v>
      </c>
      <c s="37">
        <v>257</v>
      </c>
      <c s="8">
        <v>235412</v>
      </c>
      <c r="Q2148" s="15" t="s">
        <v>56</v>
      </c>
    </row>
    <row ht="22.5" customHeight="1">
      <c s="2">
        <v>480</v>
      </c>
      <c s="2">
        <v>25</v>
      </c>
      <c s="2" t="s">
        <v>2649</v>
      </c>
      <c s="2" t="s">
        <v>495</v>
      </c>
      <c s="2" t="s">
        <v>584</v>
      </c>
      <c s="29" t="s">
        <v>2675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2651</v>
      </c>
      <c s="37">
        <v>478</v>
      </c>
      <c s="37">
        <v>478</v>
      </c>
      <c s="8">
        <v>437848</v>
      </c>
      <c r="Q2149" s="15" t="s">
        <v>56</v>
      </c>
    </row>
    <row ht="22.5" customHeight="1">
      <c s="2">
        <v>480</v>
      </c>
      <c s="2">
        <v>26</v>
      </c>
      <c s="2" t="s">
        <v>2649</v>
      </c>
      <c s="2" t="s">
        <v>495</v>
      </c>
      <c s="2" t="s">
        <v>584</v>
      </c>
      <c s="29" t="s">
        <v>2676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2651</v>
      </c>
      <c s="37">
        <v>172</v>
      </c>
      <c s="37">
        <v>172</v>
      </c>
      <c s="8">
        <v>157552</v>
      </c>
      <c r="Q2150" s="15" t="s">
        <v>56</v>
      </c>
    </row>
    <row ht="22.5" customHeight="1">
      <c s="2">
        <v>480</v>
      </c>
      <c s="2">
        <v>27</v>
      </c>
      <c s="2" t="s">
        <v>2649</v>
      </c>
      <c s="2" t="s">
        <v>495</v>
      </c>
      <c s="2" t="s">
        <v>584</v>
      </c>
      <c s="29" t="s">
        <v>2677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2651</v>
      </c>
      <c s="37">
        <v>15</v>
      </c>
      <c s="37">
        <v>15</v>
      </c>
      <c s="8">
        <v>13740</v>
      </c>
      <c r="Q2151" s="15" t="s">
        <v>56</v>
      </c>
    </row>
    <row ht="22.5" customHeight="1">
      <c s="2">
        <v>480</v>
      </c>
      <c s="2">
        <v>28</v>
      </c>
      <c s="2" t="s">
        <v>2649</v>
      </c>
      <c s="2" t="s">
        <v>495</v>
      </c>
      <c s="2" t="s">
        <v>584</v>
      </c>
      <c s="29" t="s">
        <v>2678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2651</v>
      </c>
      <c s="37">
        <v>251</v>
      </c>
      <c s="37">
        <v>251</v>
      </c>
      <c s="8">
        <v>229916</v>
      </c>
      <c r="Q2152" s="15" t="s">
        <v>56</v>
      </c>
    </row>
    <row ht="22.5" customHeight="1">
      <c s="2">
        <v>480</v>
      </c>
      <c s="2">
        <v>29</v>
      </c>
      <c s="2" t="s">
        <v>2649</v>
      </c>
      <c s="2" t="s">
        <v>495</v>
      </c>
      <c s="2" t="s">
        <v>584</v>
      </c>
      <c s="29" t="s">
        <v>2679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2651</v>
      </c>
      <c s="37">
        <v>134</v>
      </c>
      <c s="37">
        <v>134</v>
      </c>
      <c s="8">
        <v>122744</v>
      </c>
      <c r="Q2153" s="15" t="s">
        <v>56</v>
      </c>
    </row>
    <row ht="22.5" customHeight="1">
      <c s="2">
        <v>480</v>
      </c>
      <c s="2">
        <v>30</v>
      </c>
      <c s="2" t="s">
        <v>2649</v>
      </c>
      <c s="2" t="s">
        <v>495</v>
      </c>
      <c s="2" t="s">
        <v>584</v>
      </c>
      <c s="29" t="s">
        <v>2680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2651</v>
      </c>
      <c s="37">
        <v>5.3899999999999997</v>
      </c>
      <c s="37">
        <v>5.3899999999999997</v>
      </c>
      <c s="8">
        <v>4937</v>
      </c>
      <c r="Q2154" s="15" t="s">
        <v>56</v>
      </c>
    </row>
    <row ht="22.5" customHeight="1">
      <c s="2">
        <v>480</v>
      </c>
      <c s="2">
        <v>31</v>
      </c>
      <c s="2" t="s">
        <v>2649</v>
      </c>
      <c s="2" t="s">
        <v>495</v>
      </c>
      <c s="2" t="s">
        <v>584</v>
      </c>
      <c s="29" t="s">
        <v>2681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2651</v>
      </c>
      <c s="37">
        <v>228</v>
      </c>
      <c s="37">
        <v>228</v>
      </c>
      <c s="8">
        <v>208848</v>
      </c>
      <c r="Q2155" s="15" t="s">
        <v>56</v>
      </c>
    </row>
    <row ht="22.5" customHeight="1">
      <c s="2">
        <v>480</v>
      </c>
      <c s="2">
        <v>32</v>
      </c>
      <c s="2" t="s">
        <v>2649</v>
      </c>
      <c s="2" t="s">
        <v>495</v>
      </c>
      <c s="2" t="s">
        <v>584</v>
      </c>
      <c s="29" t="s">
        <v>2682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2651</v>
      </c>
      <c s="37">
        <v>14</v>
      </c>
      <c s="37">
        <v>14</v>
      </c>
      <c s="8">
        <v>12824</v>
      </c>
      <c r="Q2156" s="15" t="s">
        <v>56</v>
      </c>
    </row>
    <row ht="22.5" customHeight="1">
      <c s="2">
        <v>480</v>
      </c>
      <c s="2">
        <v>33</v>
      </c>
      <c s="2" t="s">
        <v>2649</v>
      </c>
      <c s="2" t="s">
        <v>495</v>
      </c>
      <c s="2" t="s">
        <v>584</v>
      </c>
      <c s="29" t="s">
        <v>2683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2651</v>
      </c>
      <c s="37">
        <v>13</v>
      </c>
      <c s="37">
        <v>13</v>
      </c>
      <c s="8">
        <v>11908</v>
      </c>
      <c r="Q2157" s="15" t="s">
        <v>56</v>
      </c>
    </row>
    <row ht="22.5" customHeight="1">
      <c s="2">
        <v>480</v>
      </c>
      <c s="2">
        <v>34</v>
      </c>
      <c s="2" t="s">
        <v>2649</v>
      </c>
      <c s="2" t="s">
        <v>495</v>
      </c>
      <c s="2" t="s">
        <v>584</v>
      </c>
      <c s="29" t="s">
        <v>2684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2651</v>
      </c>
      <c s="37">
        <v>133</v>
      </c>
      <c s="37">
        <v>133</v>
      </c>
      <c s="8">
        <v>121828</v>
      </c>
      <c r="Q2158" s="15" t="s">
        <v>56</v>
      </c>
    </row>
    <row ht="22.5" customHeight="1">
      <c s="2">
        <v>480</v>
      </c>
      <c s="2">
        <v>35</v>
      </c>
      <c s="2" t="s">
        <v>2649</v>
      </c>
      <c s="2" t="s">
        <v>495</v>
      </c>
      <c s="2" t="s">
        <v>584</v>
      </c>
      <c s="29" t="s">
        <v>2685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2651</v>
      </c>
      <c s="37">
        <v>833</v>
      </c>
      <c s="37">
        <v>833</v>
      </c>
      <c s="8">
        <v>763028</v>
      </c>
      <c r="Q2159" s="15" t="s">
        <v>56</v>
      </c>
    </row>
    <row ht="22.5" customHeight="1">
      <c s="2">
        <v>480</v>
      </c>
      <c s="2">
        <v>36</v>
      </c>
      <c s="2" t="s">
        <v>2649</v>
      </c>
      <c s="2" t="s">
        <v>495</v>
      </c>
      <c s="2" t="s">
        <v>584</v>
      </c>
      <c s="29" t="s">
        <v>2686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2651</v>
      </c>
      <c s="37">
        <v>2673</v>
      </c>
      <c s="37">
        <v>2673</v>
      </c>
      <c s="8">
        <v>2448468</v>
      </c>
      <c r="Q2160" s="15" t="s">
        <v>56</v>
      </c>
    </row>
    <row ht="22.5" customHeight="1">
      <c s="2">
        <v>480</v>
      </c>
      <c s="2">
        <v>37</v>
      </c>
      <c s="2" t="s">
        <v>2649</v>
      </c>
      <c s="2" t="s">
        <v>495</v>
      </c>
      <c s="2" t="s">
        <v>584</v>
      </c>
      <c s="29" t="s">
        <v>2687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2651</v>
      </c>
      <c s="37">
        <v>95</v>
      </c>
      <c s="37">
        <v>95</v>
      </c>
      <c s="8">
        <v>87020</v>
      </c>
      <c r="Q2161" s="15" t="s">
        <v>56</v>
      </c>
    </row>
    <row ht="22.5" customHeight="1">
      <c s="2">
        <v>480</v>
      </c>
      <c s="2">
        <v>38</v>
      </c>
      <c s="2" t="s">
        <v>2649</v>
      </c>
      <c s="2" t="s">
        <v>495</v>
      </c>
      <c s="2" t="s">
        <v>584</v>
      </c>
      <c s="29" t="s">
        <v>2688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2651</v>
      </c>
      <c s="37">
        <v>88</v>
      </c>
      <c s="37">
        <v>88</v>
      </c>
      <c s="8">
        <v>80608</v>
      </c>
      <c r="Q2162" s="15" t="s">
        <v>56</v>
      </c>
    </row>
    <row ht="22.5" customHeight="1">
      <c s="2">
        <v>480</v>
      </c>
      <c s="2">
        <v>39</v>
      </c>
      <c s="2" t="s">
        <v>2649</v>
      </c>
      <c s="2" t="s">
        <v>495</v>
      </c>
      <c s="2" t="s">
        <v>584</v>
      </c>
      <c s="29" t="s">
        <v>2689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2651</v>
      </c>
      <c s="37">
        <v>2302</v>
      </c>
      <c s="37">
        <v>2302</v>
      </c>
      <c s="8">
        <v>2108632</v>
      </c>
      <c r="Q2163" s="15" t="s">
        <v>56</v>
      </c>
    </row>
    <row ht="22.5" customHeight="1">
      <c s="2">
        <v>480</v>
      </c>
      <c s="2">
        <v>40</v>
      </c>
      <c s="2" t="s">
        <v>2649</v>
      </c>
      <c s="2" t="s">
        <v>495</v>
      </c>
      <c s="2" t="s">
        <v>584</v>
      </c>
      <c s="29" t="s">
        <v>2690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2651</v>
      </c>
      <c s="37">
        <v>39</v>
      </c>
      <c s="37">
        <v>39</v>
      </c>
      <c s="8">
        <v>35724</v>
      </c>
      <c r="Q2164" s="15" t="s">
        <v>56</v>
      </c>
    </row>
    <row ht="22.5" customHeight="1">
      <c s="2">
        <v>480</v>
      </c>
      <c s="2">
        <v>41</v>
      </c>
      <c s="2" t="s">
        <v>2649</v>
      </c>
      <c s="2" t="s">
        <v>495</v>
      </c>
      <c s="2" t="s">
        <v>584</v>
      </c>
      <c s="29" t="s">
        <v>2691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2651</v>
      </c>
      <c s="37">
        <v>29</v>
      </c>
      <c s="37">
        <v>29</v>
      </c>
      <c s="8">
        <v>26564</v>
      </c>
      <c r="Q2165" s="15" t="s">
        <v>56</v>
      </c>
    </row>
    <row ht="22.5" customHeight="1">
      <c s="2">
        <v>480</v>
      </c>
      <c s="2">
        <v>42</v>
      </c>
      <c s="2" t="s">
        <v>2649</v>
      </c>
      <c s="2" t="s">
        <v>495</v>
      </c>
      <c s="2" t="s">
        <v>584</v>
      </c>
      <c s="29" t="s">
        <v>2692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2651</v>
      </c>
      <c s="37">
        <v>83</v>
      </c>
      <c s="37">
        <v>83</v>
      </c>
      <c s="8">
        <v>76028</v>
      </c>
      <c r="Q2166" s="15" t="s">
        <v>56</v>
      </c>
    </row>
    <row ht="22.5" customHeight="1">
      <c s="2">
        <v>480</v>
      </c>
      <c s="2">
        <v>43</v>
      </c>
      <c s="2" t="s">
        <v>2649</v>
      </c>
      <c s="2" t="s">
        <v>495</v>
      </c>
      <c s="2" t="s">
        <v>584</v>
      </c>
      <c s="29" t="s">
        <v>2693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2651</v>
      </c>
      <c s="37">
        <v>1678</v>
      </c>
      <c s="37">
        <v>1678</v>
      </c>
      <c s="8">
        <v>1537048</v>
      </c>
      <c r="Q2167" s="15" t="s">
        <v>56</v>
      </c>
    </row>
    <row ht="22.5" customHeight="1">
      <c s="2">
        <v>480</v>
      </c>
      <c s="2">
        <v>44</v>
      </c>
      <c s="2" t="s">
        <v>2649</v>
      </c>
      <c s="2" t="s">
        <v>495</v>
      </c>
      <c s="2" t="s">
        <v>584</v>
      </c>
      <c s="29" t="s">
        <v>2694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2651</v>
      </c>
      <c s="37">
        <v>78</v>
      </c>
      <c s="37">
        <v>78</v>
      </c>
      <c s="8">
        <v>71448</v>
      </c>
      <c r="Q2168" s="15" t="s">
        <v>56</v>
      </c>
    </row>
    <row ht="22.5" customHeight="1">
      <c s="2">
        <v>480</v>
      </c>
      <c s="2">
        <v>45</v>
      </c>
      <c s="2" t="s">
        <v>2649</v>
      </c>
      <c s="2" t="s">
        <v>495</v>
      </c>
      <c s="2" t="s">
        <v>584</v>
      </c>
      <c s="29" t="s">
        <v>2695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2651</v>
      </c>
      <c s="37">
        <v>2244</v>
      </c>
      <c s="37">
        <v>2244</v>
      </c>
      <c s="8">
        <v>2055504</v>
      </c>
      <c r="Q2169" s="15" t="s">
        <v>56</v>
      </c>
    </row>
    <row ht="22.5" customHeight="1">
      <c s="2">
        <v>480</v>
      </c>
      <c s="2">
        <v>46</v>
      </c>
      <c s="2" t="s">
        <v>2649</v>
      </c>
      <c s="2" t="s">
        <v>495</v>
      </c>
      <c s="2" t="s">
        <v>584</v>
      </c>
      <c s="29" t="s">
        <v>2696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2651</v>
      </c>
      <c s="37">
        <v>206</v>
      </c>
      <c s="37">
        <v>206</v>
      </c>
      <c s="8">
        <v>188696</v>
      </c>
      <c r="Q2170" s="15" t="s">
        <v>56</v>
      </c>
    </row>
    <row ht="22.5" customHeight="1">
      <c s="2">
        <v>480</v>
      </c>
      <c s="2">
        <v>47</v>
      </c>
      <c s="2" t="s">
        <v>2649</v>
      </c>
      <c s="2" t="s">
        <v>495</v>
      </c>
      <c s="2" t="s">
        <v>584</v>
      </c>
      <c s="29" t="s">
        <v>2697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2651</v>
      </c>
      <c s="37">
        <v>1000</v>
      </c>
      <c s="37">
        <v>1000</v>
      </c>
      <c s="8">
        <v>916000</v>
      </c>
      <c r="Q2171" s="15" t="s">
        <v>56</v>
      </c>
    </row>
    <row ht="22.5" customHeight="1">
      <c s="2">
        <v>480</v>
      </c>
      <c s="2">
        <v>48</v>
      </c>
      <c s="2" t="s">
        <v>2649</v>
      </c>
      <c s="2" t="s">
        <v>495</v>
      </c>
      <c s="2" t="s">
        <v>584</v>
      </c>
      <c s="29" t="s">
        <v>2698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2651</v>
      </c>
      <c s="37">
        <v>7288</v>
      </c>
      <c s="37">
        <v>7288</v>
      </c>
      <c s="8">
        <v>6675808</v>
      </c>
      <c r="Q2172" s="15" t="s">
        <v>56</v>
      </c>
    </row>
    <row ht="22.5" customHeight="1">
      <c s="2">
        <v>480</v>
      </c>
      <c s="2">
        <v>49</v>
      </c>
      <c s="2" t="s">
        <v>2649</v>
      </c>
      <c s="2" t="s">
        <v>495</v>
      </c>
      <c s="2" t="s">
        <v>584</v>
      </c>
      <c s="29" t="s">
        <v>2699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2651</v>
      </c>
      <c s="37">
        <v>110</v>
      </c>
      <c s="37">
        <v>110</v>
      </c>
      <c s="8">
        <v>100760</v>
      </c>
      <c r="Q2173" s="15" t="s">
        <v>56</v>
      </c>
    </row>
    <row ht="22.5" customHeight="1">
      <c s="2">
        <v>480</v>
      </c>
      <c s="2">
        <v>50</v>
      </c>
      <c s="2" t="s">
        <v>2649</v>
      </c>
      <c s="2" t="s">
        <v>495</v>
      </c>
      <c s="2" t="s">
        <v>584</v>
      </c>
      <c s="29" t="s">
        <v>2700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2651</v>
      </c>
      <c s="37">
        <v>563</v>
      </c>
      <c s="37">
        <v>563</v>
      </c>
      <c s="8">
        <v>515708</v>
      </c>
      <c r="Q2174" s="15" t="s">
        <v>56</v>
      </c>
    </row>
    <row ht="22.5" customHeight="1">
      <c s="2">
        <v>480</v>
      </c>
      <c s="2">
        <v>51</v>
      </c>
      <c s="2" t="s">
        <v>2649</v>
      </c>
      <c s="2" t="s">
        <v>495</v>
      </c>
      <c s="2" t="s">
        <v>584</v>
      </c>
      <c s="29" t="s">
        <v>2701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2651</v>
      </c>
      <c s="37">
        <v>155</v>
      </c>
      <c s="37">
        <v>155</v>
      </c>
      <c s="8">
        <v>141980</v>
      </c>
      <c r="Q2175" s="15" t="s">
        <v>56</v>
      </c>
    </row>
    <row ht="22.5" customHeight="1">
      <c s="2">
        <v>480</v>
      </c>
      <c s="2">
        <v>52</v>
      </c>
      <c s="2" t="s">
        <v>2649</v>
      </c>
      <c s="2" t="s">
        <v>495</v>
      </c>
      <c s="2" t="s">
        <v>584</v>
      </c>
      <c s="29" t="s">
        <v>2702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2651</v>
      </c>
      <c s="37">
        <v>99</v>
      </c>
      <c s="37">
        <v>99</v>
      </c>
      <c s="8">
        <v>90684</v>
      </c>
      <c r="Q2176" s="15" t="s">
        <v>56</v>
      </c>
    </row>
    <row ht="22.5" customHeight="1">
      <c s="2">
        <v>480</v>
      </c>
      <c s="2">
        <v>53</v>
      </c>
      <c s="2" t="s">
        <v>2649</v>
      </c>
      <c s="2" t="s">
        <v>495</v>
      </c>
      <c s="2" t="s">
        <v>584</v>
      </c>
      <c s="29" t="s">
        <v>2703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2651</v>
      </c>
      <c s="37">
        <v>801</v>
      </c>
      <c s="37">
        <v>801</v>
      </c>
      <c s="8">
        <v>733716</v>
      </c>
      <c r="Q2177" s="15" t="s">
        <v>56</v>
      </c>
    </row>
    <row ht="22.5" customHeight="1">
      <c s="2">
        <v>480</v>
      </c>
      <c s="2">
        <v>54</v>
      </c>
      <c s="2" t="s">
        <v>2649</v>
      </c>
      <c s="2" t="s">
        <v>495</v>
      </c>
      <c s="2" t="s">
        <v>584</v>
      </c>
      <c s="29" t="s">
        <v>2704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2651</v>
      </c>
      <c s="37">
        <v>1485</v>
      </c>
      <c s="37">
        <v>1485</v>
      </c>
      <c s="8">
        <v>1360260</v>
      </c>
      <c r="Q2178" s="15" t="s">
        <v>56</v>
      </c>
    </row>
    <row ht="22.5" customHeight="1">
      <c s="2">
        <v>480</v>
      </c>
      <c s="2">
        <v>55</v>
      </c>
      <c s="2" t="s">
        <v>2649</v>
      </c>
      <c s="2" t="s">
        <v>495</v>
      </c>
      <c s="2" t="s">
        <v>584</v>
      </c>
      <c s="29" t="s">
        <v>2705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2651</v>
      </c>
      <c s="37">
        <v>79</v>
      </c>
      <c s="37">
        <v>79</v>
      </c>
      <c s="8">
        <v>72364</v>
      </c>
      <c r="Q2179" s="15" t="s">
        <v>56</v>
      </c>
    </row>
    <row ht="22.5" customHeight="1">
      <c s="2">
        <v>480</v>
      </c>
      <c s="2">
        <v>56</v>
      </c>
      <c s="2" t="s">
        <v>2649</v>
      </c>
      <c s="2" t="s">
        <v>495</v>
      </c>
      <c s="2" t="s">
        <v>584</v>
      </c>
      <c s="29" t="s">
        <v>2706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2651</v>
      </c>
      <c s="37">
        <v>1666</v>
      </c>
      <c s="37">
        <v>1666</v>
      </c>
      <c s="8">
        <v>1526056</v>
      </c>
      <c r="Q2180" s="15" t="s">
        <v>56</v>
      </c>
    </row>
    <row ht="22.5" customHeight="1">
      <c s="2">
        <v>480</v>
      </c>
      <c s="2">
        <v>57</v>
      </c>
      <c s="2" t="s">
        <v>2649</v>
      </c>
      <c s="2" t="s">
        <v>495</v>
      </c>
      <c s="2" t="s">
        <v>584</v>
      </c>
      <c s="29" t="s">
        <v>2707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2651</v>
      </c>
      <c s="37">
        <v>1338</v>
      </c>
      <c s="37">
        <v>1338</v>
      </c>
      <c s="8">
        <v>1225608</v>
      </c>
      <c r="Q2181" s="15" t="s">
        <v>56</v>
      </c>
    </row>
    <row ht="22.5" customHeight="1">
      <c s="2">
        <v>480</v>
      </c>
      <c s="2">
        <v>58</v>
      </c>
      <c s="2" t="s">
        <v>2649</v>
      </c>
      <c s="2" t="s">
        <v>495</v>
      </c>
      <c s="2" t="s">
        <v>584</v>
      </c>
      <c s="29" t="s">
        <v>2708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2651</v>
      </c>
      <c s="37">
        <v>185</v>
      </c>
      <c s="37">
        <v>185</v>
      </c>
      <c s="8">
        <v>169460</v>
      </c>
      <c r="Q2182" s="15" t="s">
        <v>56</v>
      </c>
    </row>
    <row ht="22.5" customHeight="1">
      <c s="2">
        <v>480</v>
      </c>
      <c s="2">
        <v>59</v>
      </c>
      <c s="2" t="s">
        <v>2649</v>
      </c>
      <c s="2" t="s">
        <v>495</v>
      </c>
      <c s="2" t="s">
        <v>584</v>
      </c>
      <c s="29" t="s">
        <v>2709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2651</v>
      </c>
      <c s="37">
        <v>2488</v>
      </c>
      <c s="37">
        <v>2488</v>
      </c>
      <c s="8">
        <v>2279008</v>
      </c>
      <c r="Q2183" s="15" t="s">
        <v>56</v>
      </c>
    </row>
    <row ht="22.5" customHeight="1">
      <c s="2">
        <v>480</v>
      </c>
      <c s="2">
        <v>60</v>
      </c>
      <c s="2" t="s">
        <v>2649</v>
      </c>
      <c s="2" t="s">
        <v>495</v>
      </c>
      <c s="2" t="s">
        <v>584</v>
      </c>
      <c s="29" t="s">
        <v>2710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2651</v>
      </c>
      <c s="37">
        <v>9.1300000000000008</v>
      </c>
      <c s="37">
        <v>9.1300000000000008</v>
      </c>
      <c s="8">
        <v>8363</v>
      </c>
      <c r="Q2184" s="15" t="s">
        <v>56</v>
      </c>
    </row>
    <row ht="22.5" customHeight="1">
      <c s="2">
        <v>480</v>
      </c>
      <c s="2">
        <v>61</v>
      </c>
      <c s="2" t="s">
        <v>2649</v>
      </c>
      <c s="2" t="s">
        <v>495</v>
      </c>
      <c s="2" t="s">
        <v>584</v>
      </c>
      <c s="29" t="s">
        <v>2711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2651</v>
      </c>
      <c s="37">
        <v>130</v>
      </c>
      <c s="37">
        <v>130</v>
      </c>
      <c s="8">
        <v>119080</v>
      </c>
      <c r="Q2185" s="15" t="s">
        <v>56</v>
      </c>
    </row>
    <row ht="22.5" customHeight="1">
      <c s="2">
        <v>480</v>
      </c>
      <c s="2">
        <v>62</v>
      </c>
      <c s="2" t="s">
        <v>2649</v>
      </c>
      <c s="2" t="s">
        <v>495</v>
      </c>
      <c s="2" t="s">
        <v>584</v>
      </c>
      <c s="29" t="s">
        <v>2712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2651</v>
      </c>
      <c s="37">
        <v>1100</v>
      </c>
      <c s="37">
        <v>1100</v>
      </c>
      <c s="8">
        <v>1007600</v>
      </c>
      <c r="Q2186" s="15" t="s">
        <v>56</v>
      </c>
    </row>
    <row ht="22.5" customHeight="1">
      <c s="2">
        <v>480</v>
      </c>
      <c s="2">
        <v>63</v>
      </c>
      <c s="2" t="s">
        <v>2649</v>
      </c>
      <c s="2" t="s">
        <v>495</v>
      </c>
      <c s="2" t="s">
        <v>584</v>
      </c>
      <c s="29" t="s">
        <v>2713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2651</v>
      </c>
      <c s="37">
        <v>349</v>
      </c>
      <c s="37">
        <v>349</v>
      </c>
      <c s="8">
        <v>319684</v>
      </c>
      <c r="Q2187" s="15" t="s">
        <v>56</v>
      </c>
    </row>
    <row ht="22.5" customHeight="1">
      <c s="2">
        <v>480</v>
      </c>
      <c s="2">
        <v>64</v>
      </c>
      <c s="2" t="s">
        <v>2649</v>
      </c>
      <c s="2" t="s">
        <v>495</v>
      </c>
      <c s="2" t="s">
        <v>584</v>
      </c>
      <c s="29" t="s">
        <v>2714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2651</v>
      </c>
      <c s="37">
        <v>145</v>
      </c>
      <c s="37">
        <v>145</v>
      </c>
      <c s="8">
        <v>132820</v>
      </c>
      <c r="Q2188" s="15" t="s">
        <v>56</v>
      </c>
    </row>
    <row ht="22.5" customHeight="1">
      <c s="2">
        <v>480</v>
      </c>
      <c s="2">
        <v>65</v>
      </c>
      <c s="2" t="s">
        <v>2649</v>
      </c>
      <c s="2" t="s">
        <v>495</v>
      </c>
      <c s="2" t="s">
        <v>584</v>
      </c>
      <c s="29" t="s">
        <v>2715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2651</v>
      </c>
      <c s="37">
        <v>5759</v>
      </c>
      <c s="37">
        <v>5759</v>
      </c>
      <c s="8">
        <v>5275244</v>
      </c>
      <c r="Q2189" s="15" t="s">
        <v>56</v>
      </c>
    </row>
    <row ht="22.5" customHeight="1">
      <c s="2">
        <v>480</v>
      </c>
      <c s="2">
        <v>66</v>
      </c>
      <c s="2" t="s">
        <v>2649</v>
      </c>
      <c s="2" t="s">
        <v>495</v>
      </c>
      <c s="2" t="s">
        <v>584</v>
      </c>
      <c s="29" t="s">
        <v>2716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2651</v>
      </c>
      <c s="37">
        <v>29</v>
      </c>
      <c s="37">
        <v>29</v>
      </c>
      <c s="8">
        <v>26564</v>
      </c>
      <c r="Q2190" s="15" t="s">
        <v>56</v>
      </c>
    </row>
    <row ht="22.5" customHeight="1">
      <c s="2">
        <v>480</v>
      </c>
      <c s="2">
        <v>67</v>
      </c>
      <c s="2" t="s">
        <v>2649</v>
      </c>
      <c s="2" t="s">
        <v>495</v>
      </c>
      <c s="2" t="s">
        <v>584</v>
      </c>
      <c s="29" t="s">
        <v>2717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2651</v>
      </c>
      <c s="37">
        <v>160</v>
      </c>
      <c s="37">
        <v>160</v>
      </c>
      <c s="8">
        <v>146560</v>
      </c>
      <c r="Q2191" s="15" t="s">
        <v>56</v>
      </c>
    </row>
    <row ht="22.5" customHeight="1">
      <c s="2">
        <v>480</v>
      </c>
      <c s="2">
        <v>68</v>
      </c>
      <c s="2" t="s">
        <v>2649</v>
      </c>
      <c s="2" t="s">
        <v>495</v>
      </c>
      <c s="2" t="s">
        <v>584</v>
      </c>
      <c s="29" t="s">
        <v>2718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2651</v>
      </c>
      <c s="37">
        <v>11</v>
      </c>
      <c s="37">
        <v>11</v>
      </c>
      <c s="8">
        <v>10076</v>
      </c>
      <c r="Q2192" s="15" t="s">
        <v>56</v>
      </c>
    </row>
    <row ht="22.5" customHeight="1">
      <c s="2">
        <v>480</v>
      </c>
      <c s="2">
        <v>69</v>
      </c>
      <c s="2" t="s">
        <v>2649</v>
      </c>
      <c s="2" t="s">
        <v>495</v>
      </c>
      <c s="2" t="s">
        <v>584</v>
      </c>
      <c s="29" t="s">
        <v>2719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2651</v>
      </c>
      <c s="37">
        <v>251</v>
      </c>
      <c s="37">
        <v>251</v>
      </c>
      <c s="8">
        <v>229916</v>
      </c>
      <c r="Q2193" s="15" t="s">
        <v>56</v>
      </c>
    </row>
    <row ht="22.5" customHeight="1">
      <c s="2">
        <v>480</v>
      </c>
      <c s="2">
        <v>70</v>
      </c>
      <c s="2" t="s">
        <v>2649</v>
      </c>
      <c s="2" t="s">
        <v>495</v>
      </c>
      <c s="2" t="s">
        <v>584</v>
      </c>
      <c s="29" t="s">
        <v>2720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2651</v>
      </c>
      <c s="37">
        <v>2068</v>
      </c>
      <c s="37">
        <v>2068</v>
      </c>
      <c s="8">
        <v>1894288</v>
      </c>
      <c r="Q2194" s="15" t="s">
        <v>56</v>
      </c>
    </row>
    <row ht="22.5" customHeight="1">
      <c s="2">
        <v>480</v>
      </c>
      <c s="2">
        <v>71</v>
      </c>
      <c s="2" t="s">
        <v>2649</v>
      </c>
      <c s="2" t="s">
        <v>495</v>
      </c>
      <c s="2" t="s">
        <v>584</v>
      </c>
      <c s="29" t="s">
        <v>2721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2651</v>
      </c>
      <c s="37">
        <v>49</v>
      </c>
      <c s="37">
        <v>49</v>
      </c>
      <c s="8">
        <v>44884</v>
      </c>
      <c r="Q2195" s="15" t="s">
        <v>56</v>
      </c>
    </row>
    <row ht="22.5" customHeight="1">
      <c s="2">
        <v>480</v>
      </c>
      <c s="2">
        <v>72</v>
      </c>
      <c s="2" t="s">
        <v>2649</v>
      </c>
      <c s="2" t="s">
        <v>495</v>
      </c>
      <c s="2" t="s">
        <v>584</v>
      </c>
      <c s="29" t="s">
        <v>2722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2651</v>
      </c>
      <c s="37">
        <v>56</v>
      </c>
      <c s="37">
        <v>56</v>
      </c>
      <c s="8">
        <v>51296</v>
      </c>
      <c r="Q2196" s="15" t="s">
        <v>56</v>
      </c>
    </row>
    <row ht="22.5" customHeight="1">
      <c s="2">
        <v>480</v>
      </c>
      <c s="2">
        <v>73</v>
      </c>
      <c s="2" t="s">
        <v>2649</v>
      </c>
      <c s="2" t="s">
        <v>495</v>
      </c>
      <c s="2" t="s">
        <v>584</v>
      </c>
      <c s="29" t="s">
        <v>2723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2651</v>
      </c>
      <c s="37">
        <v>438</v>
      </c>
      <c s="37">
        <v>438</v>
      </c>
      <c s="8">
        <v>401208</v>
      </c>
      <c r="Q2197" s="15" t="s">
        <v>56</v>
      </c>
    </row>
    <row ht="22.5" customHeight="1">
      <c s="2">
        <v>480</v>
      </c>
      <c s="2">
        <v>74</v>
      </c>
      <c s="2" t="s">
        <v>2649</v>
      </c>
      <c s="2" t="s">
        <v>495</v>
      </c>
      <c s="2" t="s">
        <v>584</v>
      </c>
      <c s="29" t="s">
        <v>2724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2651</v>
      </c>
      <c s="37">
        <v>25</v>
      </c>
      <c s="37">
        <v>25</v>
      </c>
      <c s="8">
        <v>22900</v>
      </c>
      <c r="Q2198" s="15" t="s">
        <v>56</v>
      </c>
    </row>
    <row ht="22.5" customHeight="1">
      <c s="2">
        <v>480</v>
      </c>
      <c s="2">
        <v>75</v>
      </c>
      <c s="2" t="s">
        <v>2649</v>
      </c>
      <c s="2" t="s">
        <v>495</v>
      </c>
      <c s="2" t="s">
        <v>584</v>
      </c>
      <c s="29" t="s">
        <v>2725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2651</v>
      </c>
      <c s="37">
        <v>22</v>
      </c>
      <c s="37">
        <v>22</v>
      </c>
      <c s="8">
        <v>20152</v>
      </c>
      <c r="Q2199" s="15" t="s">
        <v>56</v>
      </c>
    </row>
    <row ht="22.5" customHeight="1">
      <c s="2">
        <v>480</v>
      </c>
      <c s="2">
        <v>76</v>
      </c>
      <c s="2" t="s">
        <v>2649</v>
      </c>
      <c s="2" t="s">
        <v>495</v>
      </c>
      <c s="2" t="s">
        <v>584</v>
      </c>
      <c s="29" t="s">
        <v>2726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2651</v>
      </c>
      <c s="37">
        <v>371</v>
      </c>
      <c s="37">
        <v>371</v>
      </c>
      <c s="8">
        <v>339836</v>
      </c>
      <c r="Q2200" s="15" t="s">
        <v>56</v>
      </c>
    </row>
    <row ht="22.5" customHeight="1">
      <c s="2">
        <v>480</v>
      </c>
      <c s="2">
        <v>77</v>
      </c>
      <c s="2" t="s">
        <v>2649</v>
      </c>
      <c s="2" t="s">
        <v>495</v>
      </c>
      <c s="2" t="s">
        <v>584</v>
      </c>
      <c s="29" t="s">
        <v>2727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2651</v>
      </c>
      <c s="37">
        <v>255</v>
      </c>
      <c s="37">
        <v>255</v>
      </c>
      <c s="8">
        <v>233580</v>
      </c>
      <c r="Q2201" s="15" t="s">
        <v>56</v>
      </c>
    </row>
    <row ht="22.5" customHeight="1">
      <c s="2">
        <v>480</v>
      </c>
      <c s="2">
        <v>78</v>
      </c>
      <c s="2" t="s">
        <v>2649</v>
      </c>
      <c s="2" t="s">
        <v>495</v>
      </c>
      <c s="2" t="s">
        <v>584</v>
      </c>
      <c s="29" t="s">
        <v>2728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2651</v>
      </c>
      <c s="37">
        <v>616</v>
      </c>
      <c s="37">
        <v>616</v>
      </c>
      <c s="8">
        <v>564256</v>
      </c>
      <c r="Q2202" s="15" t="s">
        <v>56</v>
      </c>
    </row>
    <row ht="22.5" customHeight="1">
      <c s="2">
        <v>480</v>
      </c>
      <c s="2">
        <v>79</v>
      </c>
      <c s="2" t="s">
        <v>2649</v>
      </c>
      <c s="2" t="s">
        <v>495</v>
      </c>
      <c s="2" t="s">
        <v>584</v>
      </c>
      <c s="29" t="s">
        <v>2729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2651</v>
      </c>
      <c s="37">
        <v>528</v>
      </c>
      <c s="37">
        <v>528</v>
      </c>
      <c s="8">
        <v>483648</v>
      </c>
      <c r="Q2203" s="15" t="s">
        <v>56</v>
      </c>
    </row>
    <row ht="22.5" customHeight="1">
      <c s="2">
        <v>480</v>
      </c>
      <c s="2">
        <v>80</v>
      </c>
      <c s="2" t="s">
        <v>2649</v>
      </c>
      <c s="2" t="s">
        <v>495</v>
      </c>
      <c s="2" t="s">
        <v>584</v>
      </c>
      <c s="29" t="s">
        <v>2730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2651</v>
      </c>
      <c s="37">
        <v>294</v>
      </c>
      <c s="37">
        <v>294</v>
      </c>
      <c s="8">
        <v>269304</v>
      </c>
      <c r="Q2204" s="15" t="s">
        <v>56</v>
      </c>
    </row>
    <row ht="22.5" customHeight="1">
      <c s="2">
        <v>480</v>
      </c>
      <c s="2">
        <v>81</v>
      </c>
      <c s="2" t="s">
        <v>2649</v>
      </c>
      <c s="2" t="s">
        <v>495</v>
      </c>
      <c s="2" t="s">
        <v>584</v>
      </c>
      <c s="29" t="s">
        <v>2731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2651</v>
      </c>
      <c s="37">
        <v>113</v>
      </c>
      <c s="37">
        <v>113</v>
      </c>
      <c s="8">
        <v>103508</v>
      </c>
      <c r="Q2205" s="15" t="s">
        <v>56</v>
      </c>
    </row>
    <row ht="22.5" customHeight="1">
      <c s="2">
        <v>480</v>
      </c>
      <c s="2">
        <v>82</v>
      </c>
      <c s="2" t="s">
        <v>2649</v>
      </c>
      <c s="2" t="s">
        <v>495</v>
      </c>
      <c s="2" t="s">
        <v>584</v>
      </c>
      <c s="29" t="s">
        <v>2732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2651</v>
      </c>
      <c s="37">
        <v>709</v>
      </c>
      <c s="37">
        <v>709</v>
      </c>
      <c s="8">
        <v>649444</v>
      </c>
      <c r="Q2206" s="15" t="s">
        <v>56</v>
      </c>
    </row>
    <row ht="22.5" customHeight="1">
      <c s="2">
        <v>480</v>
      </c>
      <c s="2">
        <v>83</v>
      </c>
      <c s="2" t="s">
        <v>2649</v>
      </c>
      <c s="2" t="s">
        <v>495</v>
      </c>
      <c s="2" t="s">
        <v>584</v>
      </c>
      <c s="29" t="s">
        <v>2733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2651</v>
      </c>
      <c s="37">
        <v>318</v>
      </c>
      <c s="37">
        <v>318</v>
      </c>
      <c s="8">
        <v>291288</v>
      </c>
      <c r="Q2207" s="15" t="s">
        <v>56</v>
      </c>
    </row>
    <row ht="22.5" customHeight="1">
      <c s="2">
        <v>480</v>
      </c>
      <c s="2">
        <v>84</v>
      </c>
      <c s="2" t="s">
        <v>2649</v>
      </c>
      <c s="2" t="s">
        <v>495</v>
      </c>
      <c s="2" t="s">
        <v>584</v>
      </c>
      <c s="29" t="s">
        <v>2734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2651</v>
      </c>
      <c s="37">
        <v>150</v>
      </c>
      <c s="37">
        <v>150</v>
      </c>
      <c s="8">
        <v>137400</v>
      </c>
      <c r="Q2208" s="15" t="s">
        <v>56</v>
      </c>
    </row>
    <row ht="22.5" customHeight="1">
      <c s="2">
        <v>480</v>
      </c>
      <c s="2">
        <v>85</v>
      </c>
      <c s="2" t="s">
        <v>2649</v>
      </c>
      <c s="2" t="s">
        <v>495</v>
      </c>
      <c s="2" t="s">
        <v>584</v>
      </c>
      <c s="29" t="s">
        <v>2735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2651</v>
      </c>
      <c s="37">
        <v>213</v>
      </c>
      <c s="37">
        <v>213</v>
      </c>
      <c s="8">
        <v>195108</v>
      </c>
      <c r="Q2209" s="15" t="s">
        <v>56</v>
      </c>
    </row>
    <row ht="22.5" customHeight="1">
      <c s="2">
        <v>480</v>
      </c>
      <c s="2">
        <v>86</v>
      </c>
      <c s="2" t="s">
        <v>2649</v>
      </c>
      <c s="2" t="s">
        <v>495</v>
      </c>
      <c s="2" t="s">
        <v>584</v>
      </c>
      <c s="29" t="s">
        <v>2736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2651</v>
      </c>
      <c s="37">
        <v>905</v>
      </c>
      <c s="37">
        <v>905</v>
      </c>
      <c s="8">
        <v>828980</v>
      </c>
      <c r="Q2210" s="15" t="s">
        <v>56</v>
      </c>
    </row>
    <row ht="22.5" customHeight="1">
      <c s="2">
        <v>480</v>
      </c>
      <c s="2">
        <v>87</v>
      </c>
      <c s="2" t="s">
        <v>2649</v>
      </c>
      <c s="2" t="s">
        <v>495</v>
      </c>
      <c s="2" t="s">
        <v>584</v>
      </c>
      <c s="29" t="s">
        <v>2737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2651</v>
      </c>
      <c s="37">
        <v>81</v>
      </c>
      <c s="37">
        <v>81</v>
      </c>
      <c s="8">
        <v>74196</v>
      </c>
      <c r="Q2211" s="15" t="s">
        <v>56</v>
      </c>
    </row>
    <row ht="22.5" customHeight="1">
      <c s="2">
        <v>480</v>
      </c>
      <c s="2">
        <v>88</v>
      </c>
      <c s="2" t="s">
        <v>2649</v>
      </c>
      <c s="2" t="s">
        <v>495</v>
      </c>
      <c s="2" t="s">
        <v>584</v>
      </c>
      <c s="29" t="s">
        <v>2738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2651</v>
      </c>
      <c s="37">
        <v>242</v>
      </c>
      <c s="37">
        <v>242</v>
      </c>
      <c s="8">
        <v>221672</v>
      </c>
      <c r="Q2212" s="15" t="s">
        <v>56</v>
      </c>
    </row>
    <row ht="22.5" customHeight="1">
      <c s="2">
        <v>480</v>
      </c>
      <c s="2">
        <v>89</v>
      </c>
      <c s="2" t="s">
        <v>2649</v>
      </c>
      <c s="2" t="s">
        <v>495</v>
      </c>
      <c s="2" t="s">
        <v>584</v>
      </c>
      <c s="29" t="s">
        <v>2739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2651</v>
      </c>
      <c s="37">
        <v>253</v>
      </c>
      <c s="37">
        <v>253</v>
      </c>
      <c s="8">
        <v>231748</v>
      </c>
      <c r="Q2213" s="15" t="s">
        <v>56</v>
      </c>
    </row>
    <row ht="22.5" customHeight="1">
      <c s="2">
        <v>480</v>
      </c>
      <c s="2">
        <v>90</v>
      </c>
      <c s="2" t="s">
        <v>2649</v>
      </c>
      <c s="2" t="s">
        <v>495</v>
      </c>
      <c s="2" t="s">
        <v>584</v>
      </c>
      <c s="29" t="s">
        <v>2740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2651</v>
      </c>
      <c s="37">
        <v>676</v>
      </c>
      <c s="37">
        <v>676</v>
      </c>
      <c s="8">
        <v>619216</v>
      </c>
      <c r="Q2214" s="15" t="s">
        <v>56</v>
      </c>
    </row>
    <row ht="22.5" customHeight="1">
      <c s="2">
        <v>480</v>
      </c>
      <c s="2">
        <v>91</v>
      </c>
      <c s="2" t="s">
        <v>2649</v>
      </c>
      <c s="2" t="s">
        <v>495</v>
      </c>
      <c s="2" t="s">
        <v>584</v>
      </c>
      <c s="29" t="s">
        <v>2741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2651</v>
      </c>
      <c s="37">
        <v>14348</v>
      </c>
      <c s="37">
        <v>14348</v>
      </c>
      <c s="8">
        <v>13142768</v>
      </c>
      <c r="Q2215" s="15" t="s">
        <v>56</v>
      </c>
    </row>
    <row ht="22.5" customHeight="1">
      <c s="2">
        <v>480</v>
      </c>
      <c s="2">
        <v>92</v>
      </c>
      <c s="2" t="s">
        <v>2649</v>
      </c>
      <c s="2" t="s">
        <v>495</v>
      </c>
      <c s="2" t="s">
        <v>584</v>
      </c>
      <c s="29" t="s">
        <v>2742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2651</v>
      </c>
      <c s="37">
        <v>17891</v>
      </c>
      <c s="37">
        <v>17891</v>
      </c>
      <c s="8">
        <v>16388156</v>
      </c>
      <c r="Q2216" s="15" t="s">
        <v>56</v>
      </c>
    </row>
    <row ht="22.5" customHeight="1">
      <c s="2">
        <v>480</v>
      </c>
      <c s="2">
        <v>93</v>
      </c>
      <c s="2" t="s">
        <v>2649</v>
      </c>
      <c s="2" t="s">
        <v>495</v>
      </c>
      <c s="2" t="s">
        <v>584</v>
      </c>
      <c s="29" t="s">
        <v>2743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2651</v>
      </c>
      <c s="37">
        <v>57</v>
      </c>
      <c s="37">
        <v>57</v>
      </c>
      <c s="8">
        <v>52212</v>
      </c>
      <c r="Q2217" s="15" t="s">
        <v>56</v>
      </c>
    </row>
    <row ht="22.5" customHeight="1">
      <c s="2">
        <v>480</v>
      </c>
      <c s="2">
        <v>94</v>
      </c>
      <c s="2" t="s">
        <v>2649</v>
      </c>
      <c s="2" t="s">
        <v>495</v>
      </c>
      <c s="2" t="s">
        <v>584</v>
      </c>
      <c s="29" t="s">
        <v>2744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2651</v>
      </c>
      <c s="37">
        <v>626</v>
      </c>
      <c s="37">
        <v>626</v>
      </c>
      <c s="8">
        <v>573416</v>
      </c>
      <c r="Q2218" s="15" t="s">
        <v>56</v>
      </c>
    </row>
    <row ht="22.5" customHeight="1">
      <c s="2">
        <v>480</v>
      </c>
      <c s="2">
        <v>95</v>
      </c>
      <c s="2" t="s">
        <v>2649</v>
      </c>
      <c s="2" t="s">
        <v>495</v>
      </c>
      <c s="2" t="s">
        <v>584</v>
      </c>
      <c s="29" t="s">
        <v>2745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2651</v>
      </c>
      <c s="37">
        <v>1192</v>
      </c>
      <c s="37">
        <v>1192</v>
      </c>
      <c s="8">
        <v>1091872</v>
      </c>
      <c r="Q2219" s="15" t="s">
        <v>56</v>
      </c>
    </row>
    <row ht="22.5" customHeight="1">
      <c s="2">
        <v>480</v>
      </c>
      <c s="2">
        <v>96</v>
      </c>
      <c s="2" t="s">
        <v>2649</v>
      </c>
      <c s="2" t="s">
        <v>495</v>
      </c>
      <c s="2" t="s">
        <v>584</v>
      </c>
      <c s="29" t="s">
        <v>2746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2651</v>
      </c>
      <c s="37">
        <v>583</v>
      </c>
      <c s="37">
        <v>583</v>
      </c>
      <c s="8">
        <v>534028</v>
      </c>
      <c r="Q2220" s="15" t="s">
        <v>56</v>
      </c>
    </row>
    <row ht="22.5" customHeight="1">
      <c s="2">
        <v>480</v>
      </c>
      <c s="2">
        <v>97</v>
      </c>
      <c s="2" t="s">
        <v>2649</v>
      </c>
      <c s="2" t="s">
        <v>495</v>
      </c>
      <c s="2" t="s">
        <v>584</v>
      </c>
      <c s="29" t="s">
        <v>2747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2651</v>
      </c>
      <c s="37">
        <v>907</v>
      </c>
      <c s="37">
        <v>907</v>
      </c>
      <c s="8">
        <v>830812</v>
      </c>
      <c r="Q2221" s="15" t="s">
        <v>56</v>
      </c>
    </row>
    <row ht="22.5" customHeight="1">
      <c s="2">
        <v>480</v>
      </c>
      <c s="2">
        <v>98</v>
      </c>
      <c s="2" t="s">
        <v>2649</v>
      </c>
      <c s="2" t="s">
        <v>495</v>
      </c>
      <c s="2" t="s">
        <v>584</v>
      </c>
      <c s="29" t="s">
        <v>2748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2651</v>
      </c>
      <c s="37">
        <v>204</v>
      </c>
      <c s="37">
        <v>204</v>
      </c>
      <c s="8">
        <v>186864</v>
      </c>
      <c r="Q2222" s="15" t="s">
        <v>56</v>
      </c>
    </row>
    <row ht="22.5" customHeight="1">
      <c s="2">
        <v>480</v>
      </c>
      <c s="2">
        <v>99</v>
      </c>
      <c s="2" t="s">
        <v>2649</v>
      </c>
      <c s="2" t="s">
        <v>495</v>
      </c>
      <c s="2" t="s">
        <v>584</v>
      </c>
      <c s="29" t="s">
        <v>2749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2651</v>
      </c>
      <c s="37">
        <v>731</v>
      </c>
      <c s="37">
        <v>731</v>
      </c>
      <c s="8">
        <v>669596</v>
      </c>
      <c r="Q2223" s="15" t="s">
        <v>56</v>
      </c>
    </row>
    <row ht="22.5" customHeight="1">
      <c s="2">
        <v>480</v>
      </c>
      <c s="2">
        <v>100</v>
      </c>
      <c s="2" t="s">
        <v>2649</v>
      </c>
      <c s="2" t="s">
        <v>495</v>
      </c>
      <c s="2" t="s">
        <v>584</v>
      </c>
      <c s="29" t="s">
        <v>2750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2651</v>
      </c>
      <c s="37">
        <v>590</v>
      </c>
      <c s="37">
        <v>590</v>
      </c>
      <c s="8">
        <v>540440</v>
      </c>
      <c r="Q2224" s="15" t="s">
        <v>56</v>
      </c>
    </row>
    <row ht="22.5" customHeight="1">
      <c s="2">
        <v>480</v>
      </c>
      <c s="2">
        <v>101</v>
      </c>
      <c s="2" t="s">
        <v>2649</v>
      </c>
      <c s="2" t="s">
        <v>495</v>
      </c>
      <c s="2" t="s">
        <v>584</v>
      </c>
      <c s="29" t="s">
        <v>2751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2651</v>
      </c>
      <c s="37">
        <v>321</v>
      </c>
      <c s="37">
        <v>321</v>
      </c>
      <c s="8">
        <v>294036</v>
      </c>
      <c r="Q2225" s="15" t="s">
        <v>56</v>
      </c>
    </row>
    <row ht="22.5" customHeight="1">
      <c s="2">
        <v>480</v>
      </c>
      <c s="2">
        <v>102</v>
      </c>
      <c s="2" t="s">
        <v>2649</v>
      </c>
      <c s="2" t="s">
        <v>495</v>
      </c>
      <c s="2" t="s">
        <v>584</v>
      </c>
      <c s="29" t="s">
        <v>2752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2651</v>
      </c>
      <c s="37">
        <v>285</v>
      </c>
      <c s="37">
        <v>285</v>
      </c>
      <c s="8">
        <v>261060</v>
      </c>
      <c r="Q2226" s="15" t="s">
        <v>56</v>
      </c>
    </row>
    <row ht="22.5" customHeight="1">
      <c s="2">
        <v>480</v>
      </c>
      <c s="2">
        <v>103</v>
      </c>
      <c s="2" t="s">
        <v>2649</v>
      </c>
      <c s="2" t="s">
        <v>495</v>
      </c>
      <c s="2" t="s">
        <v>584</v>
      </c>
      <c s="29" t="s">
        <v>2753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2651</v>
      </c>
      <c s="37">
        <v>1517</v>
      </c>
      <c s="37">
        <v>1517</v>
      </c>
      <c s="8">
        <v>1389572</v>
      </c>
      <c r="Q2227" s="15" t="s">
        <v>56</v>
      </c>
    </row>
    <row ht="22.5" customHeight="1">
      <c s="2">
        <v>480</v>
      </c>
      <c s="2">
        <v>104</v>
      </c>
      <c s="2" t="s">
        <v>2649</v>
      </c>
      <c s="2" t="s">
        <v>495</v>
      </c>
      <c s="2" t="s">
        <v>584</v>
      </c>
      <c s="29" t="s">
        <v>2754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2651</v>
      </c>
      <c s="37">
        <v>410</v>
      </c>
      <c s="37">
        <v>410</v>
      </c>
      <c s="8">
        <v>375560</v>
      </c>
      <c r="Q2228" s="15" t="s">
        <v>56</v>
      </c>
    </row>
    <row ht="22.5" customHeight="1">
      <c s="2">
        <v>480</v>
      </c>
      <c s="2">
        <v>105</v>
      </c>
      <c s="2" t="s">
        <v>2649</v>
      </c>
      <c s="2" t="s">
        <v>495</v>
      </c>
      <c s="2" t="s">
        <v>584</v>
      </c>
      <c s="29" t="s">
        <v>2755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2651</v>
      </c>
      <c s="37">
        <v>1397</v>
      </c>
      <c s="37">
        <v>1397</v>
      </c>
      <c s="8">
        <v>1279652</v>
      </c>
      <c r="Q2229" s="15" t="s">
        <v>56</v>
      </c>
    </row>
    <row ht="22.5" customHeight="1">
      <c s="2">
        <v>480</v>
      </c>
      <c s="2">
        <v>106</v>
      </c>
      <c s="2" t="s">
        <v>2649</v>
      </c>
      <c s="2" t="s">
        <v>495</v>
      </c>
      <c s="2" t="s">
        <v>584</v>
      </c>
      <c s="29" t="s">
        <v>2756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2651</v>
      </c>
      <c s="37">
        <v>230</v>
      </c>
      <c s="37">
        <v>230</v>
      </c>
      <c s="8">
        <v>210680</v>
      </c>
      <c r="Q2230" s="15" t="s">
        <v>56</v>
      </c>
    </row>
    <row ht="22.5" customHeight="1">
      <c s="2">
        <v>480</v>
      </c>
      <c s="2">
        <v>107</v>
      </c>
      <c s="2" t="s">
        <v>2649</v>
      </c>
      <c s="2" t="s">
        <v>495</v>
      </c>
      <c s="2" t="s">
        <v>584</v>
      </c>
      <c s="29" t="s">
        <v>2757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2651</v>
      </c>
      <c s="37">
        <v>607</v>
      </c>
      <c s="37">
        <v>607</v>
      </c>
      <c s="8">
        <v>556012</v>
      </c>
      <c r="Q2231" s="15" t="s">
        <v>56</v>
      </c>
    </row>
    <row ht="22.5" customHeight="1">
      <c s="2">
        <v>480</v>
      </c>
      <c s="2">
        <v>108</v>
      </c>
      <c s="2" t="s">
        <v>2649</v>
      </c>
      <c s="2" t="s">
        <v>495</v>
      </c>
      <c s="2" t="s">
        <v>584</v>
      </c>
      <c s="29" t="s">
        <v>2758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2651</v>
      </c>
      <c s="37">
        <v>39</v>
      </c>
      <c s="37">
        <v>39</v>
      </c>
      <c s="8">
        <v>35724</v>
      </c>
      <c r="Q2232" s="15" t="s">
        <v>56</v>
      </c>
    </row>
    <row ht="22.5" customHeight="1">
      <c s="2">
        <v>480</v>
      </c>
      <c s="2">
        <v>109</v>
      </c>
      <c s="2" t="s">
        <v>2649</v>
      </c>
      <c s="2" t="s">
        <v>495</v>
      </c>
      <c s="2" t="s">
        <v>584</v>
      </c>
      <c s="29" t="s">
        <v>2759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2651</v>
      </c>
      <c s="37">
        <v>411</v>
      </c>
      <c s="37">
        <v>411</v>
      </c>
      <c s="8">
        <v>376476</v>
      </c>
      <c r="Q2233" s="15" t="s">
        <v>56</v>
      </c>
    </row>
    <row ht="22.5" customHeight="1">
      <c s="2">
        <v>480</v>
      </c>
      <c s="2">
        <v>110</v>
      </c>
      <c s="2" t="s">
        <v>2649</v>
      </c>
      <c s="2" t="s">
        <v>495</v>
      </c>
      <c s="2" t="s">
        <v>584</v>
      </c>
      <c s="29" t="s">
        <v>2760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2651</v>
      </c>
      <c s="37">
        <v>3.23</v>
      </c>
      <c s="37">
        <v>3.23</v>
      </c>
      <c s="8">
        <v>2958</v>
      </c>
      <c r="Q2234" s="15" t="s">
        <v>56</v>
      </c>
    </row>
    <row ht="22.5" customHeight="1">
      <c s="2">
        <v>480</v>
      </c>
      <c s="2">
        <v>111</v>
      </c>
      <c s="2" t="s">
        <v>2649</v>
      </c>
      <c s="2" t="s">
        <v>495</v>
      </c>
      <c s="2" t="s">
        <v>584</v>
      </c>
      <c s="29" t="s">
        <v>2761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2651</v>
      </c>
      <c s="37">
        <v>769</v>
      </c>
      <c s="37">
        <v>769</v>
      </c>
      <c s="8">
        <v>704404</v>
      </c>
      <c r="Q2235" s="15" t="s">
        <v>56</v>
      </c>
    </row>
    <row ht="22.5" customHeight="1">
      <c s="2">
        <v>480</v>
      </c>
      <c s="2">
        <v>112</v>
      </c>
      <c s="2" t="s">
        <v>2649</v>
      </c>
      <c s="2" t="s">
        <v>495</v>
      </c>
      <c s="2" t="s">
        <v>584</v>
      </c>
      <c s="29" t="s">
        <v>2762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2651</v>
      </c>
      <c s="37">
        <v>55</v>
      </c>
      <c s="37">
        <v>55</v>
      </c>
      <c s="8">
        <v>50380</v>
      </c>
      <c r="Q2236" s="15" t="s">
        <v>56</v>
      </c>
    </row>
    <row ht="22.5" customHeight="1">
      <c s="2">
        <v>480</v>
      </c>
      <c s="2">
        <v>113</v>
      </c>
      <c s="2" t="s">
        <v>2649</v>
      </c>
      <c s="2" t="s">
        <v>495</v>
      </c>
      <c s="2" t="s">
        <v>584</v>
      </c>
      <c s="29" t="s">
        <v>2763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2651</v>
      </c>
      <c s="37">
        <v>224</v>
      </c>
      <c s="37">
        <v>224</v>
      </c>
      <c s="8">
        <v>205184</v>
      </c>
      <c r="Q2237" s="15" t="s">
        <v>56</v>
      </c>
    </row>
    <row ht="22.5" customHeight="1">
      <c s="2">
        <v>480</v>
      </c>
      <c s="2">
        <v>114</v>
      </c>
      <c s="2" t="s">
        <v>2649</v>
      </c>
      <c s="2" t="s">
        <v>495</v>
      </c>
      <c s="2" t="s">
        <v>584</v>
      </c>
      <c s="29" t="s">
        <v>2764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2651</v>
      </c>
      <c s="37">
        <v>169</v>
      </c>
      <c s="37">
        <v>169</v>
      </c>
      <c s="8">
        <v>154804</v>
      </c>
      <c r="Q2238" s="15" t="s">
        <v>56</v>
      </c>
    </row>
    <row ht="22.5" customHeight="1">
      <c s="2">
        <v>480</v>
      </c>
      <c s="2">
        <v>115</v>
      </c>
      <c s="2" t="s">
        <v>2649</v>
      </c>
      <c s="2" t="s">
        <v>495</v>
      </c>
      <c s="2" t="s">
        <v>584</v>
      </c>
      <c s="29" t="s">
        <v>2765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2651</v>
      </c>
      <c s="37">
        <v>1175</v>
      </c>
      <c s="37">
        <v>1175</v>
      </c>
      <c s="8">
        <v>1076300</v>
      </c>
      <c r="Q2239" s="15" t="s">
        <v>56</v>
      </c>
    </row>
    <row ht="22.5" customHeight="1">
      <c s="2">
        <v>480</v>
      </c>
      <c s="2">
        <v>116</v>
      </c>
      <c s="2" t="s">
        <v>2649</v>
      </c>
      <c s="2" t="s">
        <v>495</v>
      </c>
      <c s="2" t="s">
        <v>584</v>
      </c>
      <c s="29" t="s">
        <v>2766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2651</v>
      </c>
      <c s="37">
        <v>6489</v>
      </c>
      <c s="37">
        <v>6489</v>
      </c>
      <c s="8">
        <v>5943924</v>
      </c>
      <c r="Q2240" s="15" t="s">
        <v>56</v>
      </c>
    </row>
    <row ht="22.5" customHeight="1">
      <c s="2">
        <v>480</v>
      </c>
      <c s="2">
        <v>117</v>
      </c>
      <c s="2" t="s">
        <v>2649</v>
      </c>
      <c s="2" t="s">
        <v>495</v>
      </c>
      <c s="2" t="s">
        <v>584</v>
      </c>
      <c s="29" t="s">
        <v>2767</v>
      </c>
      <c s="2" t="s">
        <v>51</v>
      </c>
      <c s="32" t="s">
        <v>303</v>
      </c>
      <c s="32" t="s">
        <v>982</v>
      </c>
      <c s="2" t="s">
        <v>53</v>
      </c>
      <c s="2" t="s">
        <v>475</v>
      </c>
      <c s="2" t="s">
        <v>2651</v>
      </c>
      <c s="37">
        <v>462</v>
      </c>
      <c s="37">
        <v>462</v>
      </c>
      <c s="8">
        <v>423192</v>
      </c>
      <c r="Q2241" s="15" t="s">
        <v>56</v>
      </c>
    </row>
    <row ht="22.5" customHeight="1">
      <c s="2">
        <v>480</v>
      </c>
      <c s="2">
        <v>118</v>
      </c>
      <c s="2" t="s">
        <v>2649</v>
      </c>
      <c s="2" t="s">
        <v>495</v>
      </c>
      <c s="2" t="s">
        <v>584</v>
      </c>
      <c s="29" t="s">
        <v>2768</v>
      </c>
      <c s="2" t="s">
        <v>51</v>
      </c>
      <c s="32" t="s">
        <v>303</v>
      </c>
      <c s="32" t="s">
        <v>982</v>
      </c>
      <c s="2" t="s">
        <v>53</v>
      </c>
      <c s="2" t="s">
        <v>697</v>
      </c>
      <c s="2" t="s">
        <v>2651</v>
      </c>
      <c s="37">
        <v>229</v>
      </c>
      <c s="37">
        <v>229</v>
      </c>
      <c s="8">
        <v>209764</v>
      </c>
      <c r="Q2242" s="15" t="s">
        <v>56</v>
      </c>
    </row>
    <row ht="22.5" customHeight="1">
      <c s="2">
        <v>480</v>
      </c>
      <c s="2">
        <v>119</v>
      </c>
      <c s="2" t="s">
        <v>2649</v>
      </c>
      <c s="2" t="s">
        <v>495</v>
      </c>
      <c s="2" t="s">
        <v>727</v>
      </c>
      <c s="29" t="s">
        <v>2769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2651</v>
      </c>
      <c s="37">
        <v>1493545</v>
      </c>
      <c s="37">
        <v>1493545</v>
      </c>
      <c s="8">
        <v>1368087220</v>
      </c>
      <c r="Q2243" s="15" t="s">
        <v>56</v>
      </c>
    </row>
    <row ht="22.5" customHeight="1">
      <c s="2">
        <v>481</v>
      </c>
      <c s="2">
        <v>1</v>
      </c>
      <c s="2" t="s">
        <v>2770</v>
      </c>
      <c s="2" t="s">
        <v>472</v>
      </c>
      <c s="2" t="s">
        <v>584</v>
      </c>
      <c s="29" t="s">
        <v>2771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2772</v>
      </c>
      <c s="37">
        <v>354</v>
      </c>
      <c s="37">
        <v>354</v>
      </c>
      <c s="8">
        <v>258420</v>
      </c>
      <c r="Q2244" s="15" t="s">
        <v>56</v>
      </c>
    </row>
    <row ht="22.5" customHeight="1">
      <c s="2">
        <v>481</v>
      </c>
      <c s="2">
        <v>2</v>
      </c>
      <c s="2" t="s">
        <v>2770</v>
      </c>
      <c s="2" t="s">
        <v>472</v>
      </c>
      <c s="2" t="s">
        <v>764</v>
      </c>
      <c s="29" t="s">
        <v>2773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2772</v>
      </c>
      <c s="37">
        <v>731</v>
      </c>
      <c s="37">
        <v>731</v>
      </c>
      <c s="8">
        <v>533630</v>
      </c>
      <c r="Q2245" s="15" t="s">
        <v>56</v>
      </c>
    </row>
    <row ht="22.5" customHeight="1">
      <c s="2">
        <v>482</v>
      </c>
      <c s="2">
        <v>1</v>
      </c>
      <c s="2" t="s">
        <v>697</v>
      </c>
      <c s="2" t="s">
        <v>495</v>
      </c>
      <c r="F2246" s="29" t="s">
        <v>2774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7.2300000000000004</v>
      </c>
      <c s="37">
        <v>7.2300000000000004</v>
      </c>
      <c s="8">
        <v>1</v>
      </c>
      <c r="Q2246" s="15" t="s">
        <v>56</v>
      </c>
    </row>
    <row ht="22.5" customHeight="1">
      <c s="2">
        <v>482</v>
      </c>
      <c s="2">
        <v>2</v>
      </c>
      <c s="2" t="s">
        <v>697</v>
      </c>
      <c s="2" t="s">
        <v>495</v>
      </c>
      <c s="2" t="s">
        <v>1165</v>
      </c>
      <c s="29" t="s">
        <v>2775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</v>
      </c>
      <c s="37">
        <v>18</v>
      </c>
      <c s="8">
        <v>1</v>
      </c>
      <c r="Q2247" s="15" t="s">
        <v>56</v>
      </c>
    </row>
    <row ht="22.5" customHeight="1">
      <c s="2">
        <v>482</v>
      </c>
      <c s="2">
        <v>3</v>
      </c>
      <c s="2" t="s">
        <v>697</v>
      </c>
      <c s="2" t="s">
        <v>495</v>
      </c>
      <c s="2" t="s">
        <v>1165</v>
      </c>
      <c s="29" t="s">
        <v>2776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697</v>
      </c>
      <c s="37">
        <v>354</v>
      </c>
      <c s="37">
        <v>354</v>
      </c>
      <c s="8">
        <v>1</v>
      </c>
      <c r="Q2248" s="15" t="s">
        <v>56</v>
      </c>
    </row>
    <row ht="22.5" customHeight="1">
      <c s="2">
        <v>482</v>
      </c>
      <c s="2">
        <v>4</v>
      </c>
      <c s="2" t="s">
        <v>697</v>
      </c>
      <c s="2" t="s">
        <v>495</v>
      </c>
      <c s="2" t="s">
        <v>1165</v>
      </c>
      <c s="29" t="s">
        <v>2777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</v>
      </c>
      <c s="37">
        <v>14</v>
      </c>
      <c s="8">
        <v>1</v>
      </c>
      <c r="Q2249" s="15" t="s">
        <v>56</v>
      </c>
    </row>
    <row ht="22.5" customHeight="1">
      <c s="2">
        <v>482</v>
      </c>
      <c s="2">
        <v>5</v>
      </c>
      <c s="2" t="s">
        <v>697</v>
      </c>
      <c s="2" t="s">
        <v>495</v>
      </c>
      <c s="2" t="s">
        <v>1165</v>
      </c>
      <c s="29" t="s">
        <v>2778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24</v>
      </c>
      <c s="37">
        <v>24</v>
      </c>
      <c s="8">
        <v>1</v>
      </c>
      <c r="Q2250" s="15" t="s">
        <v>56</v>
      </c>
    </row>
    <row ht="22.5" customHeight="1">
      <c s="2">
        <v>482</v>
      </c>
      <c s="2">
        <v>6</v>
      </c>
      <c s="2" t="s">
        <v>697</v>
      </c>
      <c s="2" t="s">
        <v>495</v>
      </c>
      <c s="2" t="s">
        <v>1165</v>
      </c>
      <c s="29" t="s">
        <v>2779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6.3300000000000001</v>
      </c>
      <c s="37">
        <v>6.3300000000000001</v>
      </c>
      <c s="8">
        <v>1</v>
      </c>
      <c r="Q2251" s="15" t="s">
        <v>56</v>
      </c>
    </row>
    <row ht="22.5" customHeight="1">
      <c s="2">
        <v>482</v>
      </c>
      <c s="2">
        <v>7</v>
      </c>
      <c s="2" t="s">
        <v>697</v>
      </c>
      <c s="2" t="s">
        <v>495</v>
      </c>
      <c s="2" t="s">
        <v>1165</v>
      </c>
      <c s="29" t="s">
        <v>2780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1.8</v>
      </c>
      <c s="37">
        <v>1.8</v>
      </c>
      <c s="8">
        <v>1</v>
      </c>
      <c r="Q2252" s="15" t="s">
        <v>56</v>
      </c>
    </row>
    <row ht="22.5" customHeight="1">
      <c s="2">
        <v>482</v>
      </c>
      <c s="2">
        <v>8</v>
      </c>
      <c s="2" t="s">
        <v>697</v>
      </c>
      <c s="2" t="s">
        <v>495</v>
      </c>
      <c s="2" t="s">
        <v>1165</v>
      </c>
      <c s="29" t="s">
        <v>2781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0.29999999999999999</v>
      </c>
      <c s="37">
        <v>0.29999999999999999</v>
      </c>
      <c s="8">
        <v>1</v>
      </c>
      <c r="Q2253" s="15" t="s">
        <v>56</v>
      </c>
    </row>
    <row ht="22.5" customHeight="1">
      <c s="2">
        <v>482</v>
      </c>
      <c s="2">
        <v>9</v>
      </c>
      <c s="2" t="s">
        <v>697</v>
      </c>
      <c s="2" t="s">
        <v>495</v>
      </c>
      <c s="2" t="s">
        <v>1165</v>
      </c>
      <c s="29" t="s">
        <v>2782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4.4000000000000004</v>
      </c>
      <c s="37">
        <v>4.4000000000000004</v>
      </c>
      <c s="8">
        <v>1</v>
      </c>
      <c r="Q2254" s="15" t="s">
        <v>56</v>
      </c>
    </row>
    <row ht="22.5" customHeight="1">
      <c s="2">
        <v>482</v>
      </c>
      <c s="2">
        <v>10</v>
      </c>
      <c s="2" t="s">
        <v>697</v>
      </c>
      <c s="2" t="s">
        <v>495</v>
      </c>
      <c s="2" t="s">
        <v>1165</v>
      </c>
      <c s="29" t="s">
        <v>2783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8.8800000000000008</v>
      </c>
      <c s="37">
        <v>8.8800000000000008</v>
      </c>
      <c s="8">
        <v>1</v>
      </c>
      <c r="Q2255" s="15" t="s">
        <v>56</v>
      </c>
    </row>
    <row ht="22.5" customHeight="1">
      <c s="2">
        <v>482</v>
      </c>
      <c s="2">
        <v>11</v>
      </c>
      <c s="2" t="s">
        <v>697</v>
      </c>
      <c s="2" t="s">
        <v>495</v>
      </c>
      <c s="2" t="s">
        <v>1165</v>
      </c>
      <c s="29" t="s">
        <v>2784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5.1900000000000004</v>
      </c>
      <c s="37">
        <v>5.1900000000000004</v>
      </c>
      <c s="8">
        <v>1</v>
      </c>
      <c r="Q2256" s="15" t="s">
        <v>56</v>
      </c>
    </row>
    <row ht="22.5" customHeight="1">
      <c s="2">
        <v>482</v>
      </c>
      <c s="2">
        <v>12</v>
      </c>
      <c s="2" t="s">
        <v>697</v>
      </c>
      <c s="2" t="s">
        <v>495</v>
      </c>
      <c s="2" t="s">
        <v>1165</v>
      </c>
      <c s="29" t="s">
        <v>2785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3.27</v>
      </c>
      <c s="37">
        <v>3.27</v>
      </c>
      <c s="8">
        <v>1</v>
      </c>
      <c r="Q2257" s="15" t="s">
        <v>56</v>
      </c>
    </row>
    <row ht="22.5" customHeight="1">
      <c s="2">
        <v>482</v>
      </c>
      <c s="2">
        <v>13</v>
      </c>
      <c s="2" t="s">
        <v>697</v>
      </c>
      <c s="2" t="s">
        <v>495</v>
      </c>
      <c s="2" t="s">
        <v>1165</v>
      </c>
      <c s="29" t="s">
        <v>2786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571</v>
      </c>
      <c s="37">
        <v>571</v>
      </c>
      <c s="8">
        <v>1</v>
      </c>
      <c r="Q2258" s="15" t="s">
        <v>56</v>
      </c>
    </row>
    <row ht="22.5" customHeight="1">
      <c s="2">
        <v>482</v>
      </c>
      <c s="2">
        <v>14</v>
      </c>
      <c s="2" t="s">
        <v>697</v>
      </c>
      <c s="2" t="s">
        <v>495</v>
      </c>
      <c s="2" t="s">
        <v>1165</v>
      </c>
      <c s="29" t="s">
        <v>2787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69</v>
      </c>
      <c s="37">
        <v>69</v>
      </c>
      <c s="8">
        <v>1</v>
      </c>
      <c r="Q2259" s="15" t="s">
        <v>56</v>
      </c>
    </row>
    <row ht="22.5" customHeight="1">
      <c s="2">
        <v>482</v>
      </c>
      <c s="2">
        <v>15</v>
      </c>
      <c s="2" t="s">
        <v>697</v>
      </c>
      <c s="2" t="s">
        <v>495</v>
      </c>
      <c s="2" t="s">
        <v>1165</v>
      </c>
      <c s="29" t="s">
        <v>803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37</v>
      </c>
      <c s="37">
        <v>37</v>
      </c>
      <c s="8">
        <v>1</v>
      </c>
      <c r="Q2260" s="15" t="s">
        <v>56</v>
      </c>
    </row>
    <row ht="22.5" customHeight="1">
      <c s="2">
        <v>482</v>
      </c>
      <c s="2">
        <v>16</v>
      </c>
      <c s="2" t="s">
        <v>697</v>
      </c>
      <c s="2" t="s">
        <v>495</v>
      </c>
      <c s="2" t="s">
        <v>1165</v>
      </c>
      <c s="29" t="s">
        <v>2788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49</v>
      </c>
      <c s="37">
        <v>49</v>
      </c>
      <c s="8">
        <v>1</v>
      </c>
      <c r="Q2261" s="15" t="s">
        <v>56</v>
      </c>
    </row>
    <row ht="22.5" customHeight="1">
      <c s="2">
        <v>482</v>
      </c>
      <c s="2">
        <v>17</v>
      </c>
      <c s="2" t="s">
        <v>697</v>
      </c>
      <c s="2" t="s">
        <v>495</v>
      </c>
      <c s="2" t="s">
        <v>1165</v>
      </c>
      <c s="29" t="s">
        <v>2789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82</v>
      </c>
      <c s="37">
        <v>82</v>
      </c>
      <c s="8">
        <v>1</v>
      </c>
      <c r="Q2262" s="15" t="s">
        <v>56</v>
      </c>
    </row>
    <row ht="22.5" customHeight="1">
      <c s="2">
        <v>482</v>
      </c>
      <c s="2">
        <v>18</v>
      </c>
      <c s="2" t="s">
        <v>697</v>
      </c>
      <c s="2" t="s">
        <v>495</v>
      </c>
      <c s="2" t="s">
        <v>1165</v>
      </c>
      <c s="29" t="s">
        <v>2790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</v>
      </c>
      <c s="37">
        <v>18</v>
      </c>
      <c s="8">
        <v>1</v>
      </c>
      <c r="Q2263" s="15" t="s">
        <v>56</v>
      </c>
    </row>
    <row ht="22.5" customHeight="1">
      <c s="2">
        <v>482</v>
      </c>
      <c s="2">
        <v>19</v>
      </c>
      <c s="2" t="s">
        <v>697</v>
      </c>
      <c s="2" t="s">
        <v>495</v>
      </c>
      <c s="2" t="s">
        <v>1165</v>
      </c>
      <c s="29" t="s">
        <v>2791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12</v>
      </c>
      <c s="8">
        <v>1</v>
      </c>
      <c r="Q2264" s="15" t="s">
        <v>56</v>
      </c>
    </row>
    <row ht="22.5" customHeight="1">
      <c s="2">
        <v>482</v>
      </c>
      <c s="2">
        <v>20</v>
      </c>
      <c s="2" t="s">
        <v>697</v>
      </c>
      <c s="2" t="s">
        <v>495</v>
      </c>
      <c s="2" t="s">
        <v>1165</v>
      </c>
      <c s="29" t="s">
        <v>2792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36</v>
      </c>
      <c s="37">
        <v>36</v>
      </c>
      <c s="8">
        <v>1</v>
      </c>
      <c r="Q2265" s="15" t="s">
        <v>56</v>
      </c>
    </row>
    <row ht="22.5" customHeight="1">
      <c s="2">
        <v>482</v>
      </c>
      <c s="2">
        <v>21</v>
      </c>
      <c s="2" t="s">
        <v>697</v>
      </c>
      <c s="2" t="s">
        <v>495</v>
      </c>
      <c s="2" t="s">
        <v>1165</v>
      </c>
      <c s="29" t="s">
        <v>2793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4.0199999999999996</v>
      </c>
      <c s="37">
        <v>4.0199999999999996</v>
      </c>
      <c s="8">
        <v>1</v>
      </c>
      <c r="Q2266" s="15" t="s">
        <v>56</v>
      </c>
    </row>
    <row ht="22.5" customHeight="1">
      <c s="2">
        <v>482</v>
      </c>
      <c s="2">
        <v>22</v>
      </c>
      <c s="2" t="s">
        <v>697</v>
      </c>
      <c s="2" t="s">
        <v>495</v>
      </c>
      <c s="2" t="s">
        <v>1165</v>
      </c>
      <c s="29" t="s">
        <v>2794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1.8100000000000001</v>
      </c>
      <c s="37">
        <v>1.8100000000000001</v>
      </c>
      <c s="8">
        <v>1</v>
      </c>
      <c r="Q2267" s="15" t="s">
        <v>56</v>
      </c>
    </row>
    <row ht="22.5" customHeight="1">
      <c s="2">
        <v>482</v>
      </c>
      <c s="2">
        <v>23</v>
      </c>
      <c s="2" t="s">
        <v>697</v>
      </c>
      <c s="2" t="s">
        <v>495</v>
      </c>
      <c s="2" t="s">
        <v>1165</v>
      </c>
      <c s="29" t="s">
        <v>2795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31</v>
      </c>
      <c s="37">
        <v>31</v>
      </c>
      <c s="8">
        <v>1</v>
      </c>
      <c r="Q2268" s="15" t="s">
        <v>56</v>
      </c>
    </row>
    <row ht="22.5" customHeight="1">
      <c s="2">
        <v>482</v>
      </c>
      <c s="2">
        <v>24</v>
      </c>
      <c s="2" t="s">
        <v>697</v>
      </c>
      <c s="2" t="s">
        <v>495</v>
      </c>
      <c s="2" t="s">
        <v>1165</v>
      </c>
      <c s="29" t="s">
        <v>2796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33</v>
      </c>
      <c s="37">
        <v>33</v>
      </c>
      <c s="8">
        <v>1</v>
      </c>
      <c r="Q2269" s="15" t="s">
        <v>56</v>
      </c>
    </row>
    <row ht="22.5" customHeight="1">
      <c s="2">
        <v>482</v>
      </c>
      <c s="2">
        <v>25</v>
      </c>
      <c s="2" t="s">
        <v>697</v>
      </c>
      <c s="2" t="s">
        <v>495</v>
      </c>
      <c s="2" t="s">
        <v>1165</v>
      </c>
      <c s="29" t="s">
        <v>1184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</v>
      </c>
      <c s="37">
        <v>13</v>
      </c>
      <c s="8">
        <v>1</v>
      </c>
      <c r="Q2270" s="15" t="s">
        <v>56</v>
      </c>
    </row>
    <row ht="22.5" customHeight="1">
      <c s="2">
        <v>482</v>
      </c>
      <c s="2">
        <v>26</v>
      </c>
      <c s="2" t="s">
        <v>697</v>
      </c>
      <c s="2" t="s">
        <v>495</v>
      </c>
      <c s="2" t="s">
        <v>1165</v>
      </c>
      <c s="29" t="s">
        <v>2797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</v>
      </c>
      <c s="37">
        <v>14</v>
      </c>
      <c s="8">
        <v>1</v>
      </c>
      <c r="Q2271" s="15" t="s">
        <v>56</v>
      </c>
    </row>
    <row ht="22.5" customHeight="1">
      <c s="2">
        <v>482</v>
      </c>
      <c s="2">
        <v>27</v>
      </c>
      <c s="2" t="s">
        <v>697</v>
      </c>
      <c s="2" t="s">
        <v>495</v>
      </c>
      <c s="2" t="s">
        <v>1165</v>
      </c>
      <c s="29" t="s">
        <v>2798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38</v>
      </c>
      <c s="37">
        <v>38</v>
      </c>
      <c s="8">
        <v>1</v>
      </c>
      <c r="Q2272" s="15" t="s">
        <v>56</v>
      </c>
    </row>
    <row ht="22.5" customHeight="1">
      <c s="2">
        <v>482</v>
      </c>
      <c s="2">
        <v>28</v>
      </c>
      <c s="2" t="s">
        <v>697</v>
      </c>
      <c s="2" t="s">
        <v>495</v>
      </c>
      <c s="2" t="s">
        <v>1165</v>
      </c>
      <c s="29" t="s">
        <v>2799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0.68000000000000005</v>
      </c>
      <c s="37">
        <v>0.68000000000000005</v>
      </c>
      <c s="8">
        <v>1</v>
      </c>
      <c r="Q2273" s="15" t="s">
        <v>56</v>
      </c>
    </row>
    <row ht="22.5" customHeight="1">
      <c s="2">
        <v>482</v>
      </c>
      <c s="2">
        <v>29</v>
      </c>
      <c s="2" t="s">
        <v>697</v>
      </c>
      <c s="2" t="s">
        <v>495</v>
      </c>
      <c s="2" t="s">
        <v>1165</v>
      </c>
      <c s="29" t="s">
        <v>2800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51</v>
      </c>
      <c s="37">
        <v>51</v>
      </c>
      <c s="8">
        <v>1</v>
      </c>
      <c r="Q2274" s="15" t="s">
        <v>56</v>
      </c>
    </row>
    <row ht="22.5" customHeight="1">
      <c s="2">
        <v>482</v>
      </c>
      <c s="2">
        <v>30</v>
      </c>
      <c s="2" t="s">
        <v>697</v>
      </c>
      <c s="2" t="s">
        <v>495</v>
      </c>
      <c s="2" t="s">
        <v>1165</v>
      </c>
      <c s="29" t="s">
        <v>2801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34</v>
      </c>
      <c s="37">
        <v>34</v>
      </c>
      <c s="8">
        <v>1</v>
      </c>
      <c r="Q2275" s="15" t="s">
        <v>56</v>
      </c>
    </row>
    <row ht="22.5" customHeight="1">
      <c s="2">
        <v>482</v>
      </c>
      <c s="2">
        <v>31</v>
      </c>
      <c s="2" t="s">
        <v>697</v>
      </c>
      <c s="2" t="s">
        <v>495</v>
      </c>
      <c s="2" t="s">
        <v>1165</v>
      </c>
      <c s="29" t="s">
        <v>2802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12</v>
      </c>
      <c s="8">
        <v>1</v>
      </c>
      <c r="Q2276" s="15" t="s">
        <v>56</v>
      </c>
    </row>
    <row ht="22.5" customHeight="1">
      <c s="2">
        <v>482</v>
      </c>
      <c s="2">
        <v>32</v>
      </c>
      <c s="2" t="s">
        <v>697</v>
      </c>
      <c s="2" t="s">
        <v>495</v>
      </c>
      <c s="2" t="s">
        <v>1165</v>
      </c>
      <c s="29" t="s">
        <v>831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2277" s="15" t="s">
        <v>56</v>
      </c>
    </row>
    <row ht="22.5" customHeight="1">
      <c s="2">
        <v>482</v>
      </c>
      <c s="2">
        <v>33</v>
      </c>
      <c s="2" t="s">
        <v>697</v>
      </c>
      <c s="2" t="s">
        <v>495</v>
      </c>
      <c s="2" t="s">
        <v>1165</v>
      </c>
      <c s="29" t="s">
        <v>2803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3.7599999999999998</v>
      </c>
      <c s="37">
        <v>3.7599999999999998</v>
      </c>
      <c s="8">
        <v>1</v>
      </c>
      <c r="Q2278" s="15" t="s">
        <v>56</v>
      </c>
    </row>
    <row ht="22.5" customHeight="1">
      <c s="2">
        <v>482</v>
      </c>
      <c s="2">
        <v>34</v>
      </c>
      <c s="2" t="s">
        <v>697</v>
      </c>
      <c s="2" t="s">
        <v>495</v>
      </c>
      <c s="2" t="s">
        <v>1165</v>
      </c>
      <c s="29" t="s">
        <v>2804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45</v>
      </c>
      <c s="37">
        <v>45</v>
      </c>
      <c s="8">
        <v>1</v>
      </c>
      <c r="Q2279" s="15" t="s">
        <v>56</v>
      </c>
    </row>
    <row ht="22.5" customHeight="1">
      <c s="2">
        <v>482</v>
      </c>
      <c s="2">
        <v>35</v>
      </c>
      <c s="2" t="s">
        <v>697</v>
      </c>
      <c s="2" t="s">
        <v>495</v>
      </c>
      <c s="2" t="s">
        <v>1165</v>
      </c>
      <c s="29" t="s">
        <v>2805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</v>
      </c>
      <c s="37">
        <v>18</v>
      </c>
      <c s="8">
        <v>1</v>
      </c>
      <c r="Q2280" s="15" t="s">
        <v>56</v>
      </c>
    </row>
    <row ht="22.5" customHeight="1">
      <c s="2">
        <v>482</v>
      </c>
      <c s="2">
        <v>36</v>
      </c>
      <c s="2" t="s">
        <v>697</v>
      </c>
      <c s="2" t="s">
        <v>495</v>
      </c>
      <c s="2" t="s">
        <v>1165</v>
      </c>
      <c s="29" t="s">
        <v>2806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</v>
      </c>
      <c s="37">
        <v>16</v>
      </c>
      <c s="8">
        <v>1</v>
      </c>
      <c r="Q2281" s="15" t="s">
        <v>56</v>
      </c>
    </row>
    <row ht="22.5" customHeight="1">
      <c s="2">
        <v>482</v>
      </c>
      <c s="2">
        <v>37</v>
      </c>
      <c s="2" t="s">
        <v>697</v>
      </c>
      <c s="2" t="s">
        <v>495</v>
      </c>
      <c s="2" t="s">
        <v>1165</v>
      </c>
      <c s="29" t="s">
        <v>2807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44</v>
      </c>
      <c s="37">
        <v>44</v>
      </c>
      <c s="8">
        <v>1</v>
      </c>
      <c r="Q2282" s="15" t="s">
        <v>56</v>
      </c>
    </row>
    <row ht="22.5" customHeight="1">
      <c s="2">
        <v>482</v>
      </c>
      <c s="2">
        <v>38</v>
      </c>
      <c s="2" t="s">
        <v>697</v>
      </c>
      <c s="2" t="s">
        <v>495</v>
      </c>
      <c s="2" t="s">
        <v>1165</v>
      </c>
      <c s="29" t="s">
        <v>2808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</v>
      </c>
      <c s="37">
        <v>13</v>
      </c>
      <c s="8">
        <v>1</v>
      </c>
      <c r="Q2283" s="15" t="s">
        <v>56</v>
      </c>
    </row>
    <row ht="22.5" customHeight="1">
      <c s="2">
        <v>482</v>
      </c>
      <c s="2">
        <v>39</v>
      </c>
      <c s="2" t="s">
        <v>697</v>
      </c>
      <c s="2" t="s">
        <v>495</v>
      </c>
      <c s="2" t="s">
        <v>1165</v>
      </c>
      <c s="29" t="s">
        <v>2809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25</v>
      </c>
      <c s="37">
        <v>25</v>
      </c>
      <c s="8">
        <v>1</v>
      </c>
      <c r="Q2284" s="15" t="s">
        <v>56</v>
      </c>
    </row>
    <row ht="22.5" customHeight="1">
      <c s="2">
        <v>482</v>
      </c>
      <c s="2">
        <v>40</v>
      </c>
      <c s="2" t="s">
        <v>697</v>
      </c>
      <c s="2" t="s">
        <v>495</v>
      </c>
      <c s="2" t="s">
        <v>1165</v>
      </c>
      <c s="29" t="s">
        <v>2810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29</v>
      </c>
      <c s="37">
        <v>29</v>
      </c>
      <c s="8">
        <v>1</v>
      </c>
      <c r="Q2285" s="15" t="s">
        <v>56</v>
      </c>
    </row>
    <row ht="22.5" customHeight="1">
      <c s="2">
        <v>482</v>
      </c>
      <c s="2">
        <v>41</v>
      </c>
      <c s="2" t="s">
        <v>697</v>
      </c>
      <c s="2" t="s">
        <v>495</v>
      </c>
      <c s="2" t="s">
        <v>1165</v>
      </c>
      <c s="29" t="s">
        <v>2811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83</v>
      </c>
      <c s="37">
        <v>83</v>
      </c>
      <c s="8">
        <v>1</v>
      </c>
      <c r="Q2286" s="15" t="s">
        <v>56</v>
      </c>
    </row>
    <row ht="22.5" customHeight="1">
      <c s="2">
        <v>482</v>
      </c>
      <c s="2">
        <v>42</v>
      </c>
      <c s="2" t="s">
        <v>697</v>
      </c>
      <c s="2" t="s">
        <v>495</v>
      </c>
      <c s="2" t="s">
        <v>1165</v>
      </c>
      <c s="29" t="s">
        <v>852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37</v>
      </c>
      <c s="37">
        <v>37</v>
      </c>
      <c s="8">
        <v>1</v>
      </c>
      <c r="Q2287" s="15" t="s">
        <v>56</v>
      </c>
    </row>
    <row ht="22.5" customHeight="1">
      <c s="2">
        <v>482</v>
      </c>
      <c s="2">
        <v>43</v>
      </c>
      <c s="2" t="s">
        <v>697</v>
      </c>
      <c s="2" t="s">
        <v>495</v>
      </c>
      <c s="2" t="s">
        <v>1165</v>
      </c>
      <c s="29" t="s">
        <v>2812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9.6300000000000008</v>
      </c>
      <c s="37">
        <v>9.6300000000000008</v>
      </c>
      <c s="8">
        <v>1</v>
      </c>
      <c r="Q2288" s="15" t="s">
        <v>56</v>
      </c>
    </row>
    <row ht="22.5" customHeight="1">
      <c s="2">
        <v>482</v>
      </c>
      <c s="2">
        <v>44</v>
      </c>
      <c s="2" t="s">
        <v>697</v>
      </c>
      <c s="2" t="s">
        <v>495</v>
      </c>
      <c s="2" t="s">
        <v>1165</v>
      </c>
      <c s="29" t="s">
        <v>855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42</v>
      </c>
      <c s="37">
        <v>42</v>
      </c>
      <c s="8">
        <v>1</v>
      </c>
      <c r="Q2289" s="15" t="s">
        <v>56</v>
      </c>
    </row>
    <row ht="22.5" customHeight="1">
      <c s="2">
        <v>482</v>
      </c>
      <c s="2">
        <v>45</v>
      </c>
      <c s="2" t="s">
        <v>697</v>
      </c>
      <c s="2" t="s">
        <v>495</v>
      </c>
      <c s="2" t="s">
        <v>1165</v>
      </c>
      <c s="29" t="s">
        <v>2813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40</v>
      </c>
      <c s="37">
        <v>40</v>
      </c>
      <c s="8">
        <v>1</v>
      </c>
      <c r="Q2290" s="15" t="s">
        <v>56</v>
      </c>
    </row>
    <row ht="22.5" customHeight="1">
      <c s="2">
        <v>482</v>
      </c>
      <c s="2">
        <v>46</v>
      </c>
      <c s="2" t="s">
        <v>697</v>
      </c>
      <c s="2" t="s">
        <v>495</v>
      </c>
      <c s="2" t="s">
        <v>1165</v>
      </c>
      <c s="29" t="s">
        <v>2814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</v>
      </c>
      <c s="37">
        <v>18</v>
      </c>
      <c s="8">
        <v>1</v>
      </c>
      <c r="Q2291" s="15" t="s">
        <v>56</v>
      </c>
    </row>
    <row ht="22.5" customHeight="1">
      <c s="2">
        <v>482</v>
      </c>
      <c s="2">
        <v>47</v>
      </c>
      <c s="2" t="s">
        <v>697</v>
      </c>
      <c s="2" t="s">
        <v>495</v>
      </c>
      <c s="2" t="s">
        <v>1165</v>
      </c>
      <c s="29" t="s">
        <v>2815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</v>
      </c>
      <c s="37">
        <v>19</v>
      </c>
      <c s="8">
        <v>1</v>
      </c>
      <c r="Q2292" s="15" t="s">
        <v>56</v>
      </c>
    </row>
    <row ht="22.5" customHeight="1">
      <c s="2">
        <v>482</v>
      </c>
      <c s="2">
        <v>48</v>
      </c>
      <c s="2" t="s">
        <v>697</v>
      </c>
      <c s="2" t="s">
        <v>495</v>
      </c>
      <c s="2" t="s">
        <v>1165</v>
      </c>
      <c s="29" t="s">
        <v>2816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46</v>
      </c>
      <c s="37">
        <v>46</v>
      </c>
      <c s="8">
        <v>1</v>
      </c>
      <c r="Q2293" s="15" t="s">
        <v>56</v>
      </c>
    </row>
    <row ht="22.5" customHeight="1">
      <c s="2">
        <v>482</v>
      </c>
      <c s="2">
        <v>49</v>
      </c>
      <c s="2" t="s">
        <v>697</v>
      </c>
      <c s="2" t="s">
        <v>495</v>
      </c>
      <c s="2" t="s">
        <v>1165</v>
      </c>
      <c s="29" t="s">
        <v>2817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46</v>
      </c>
      <c s="37">
        <v>46</v>
      </c>
      <c s="8">
        <v>1</v>
      </c>
      <c r="Q2294" s="15" t="s">
        <v>56</v>
      </c>
    </row>
    <row ht="22.5" customHeight="1">
      <c s="2">
        <v>482</v>
      </c>
      <c s="2">
        <v>50</v>
      </c>
      <c s="2" t="s">
        <v>697</v>
      </c>
      <c s="2" t="s">
        <v>495</v>
      </c>
      <c s="2" t="s">
        <v>1165</v>
      </c>
      <c s="29" t="s">
        <v>2818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114</v>
      </c>
      <c s="37">
        <v>114</v>
      </c>
      <c s="8">
        <v>1</v>
      </c>
      <c r="Q2295" s="15" t="s">
        <v>56</v>
      </c>
    </row>
    <row ht="22.5" customHeight="1">
      <c s="2">
        <v>482</v>
      </c>
      <c s="2">
        <v>51</v>
      </c>
      <c s="2" t="s">
        <v>697</v>
      </c>
      <c s="2" t="s">
        <v>495</v>
      </c>
      <c s="2" t="s">
        <v>1165</v>
      </c>
      <c s="29" t="s">
        <v>2819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3.96</v>
      </c>
      <c s="37">
        <v>3.96</v>
      </c>
      <c s="8">
        <v>1</v>
      </c>
      <c r="Q2296" s="15" t="s">
        <v>56</v>
      </c>
    </row>
    <row ht="22.5" customHeight="1">
      <c s="2">
        <v>482</v>
      </c>
      <c s="2">
        <v>52</v>
      </c>
      <c s="2" t="s">
        <v>697</v>
      </c>
      <c s="2" t="s">
        <v>495</v>
      </c>
      <c s="2" t="s">
        <v>1165</v>
      </c>
      <c s="29" t="s">
        <v>865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6.5199999999999996</v>
      </c>
      <c s="37">
        <v>6.5199999999999996</v>
      </c>
      <c s="8">
        <v>1</v>
      </c>
      <c r="Q2297" s="15" t="s">
        <v>56</v>
      </c>
    </row>
    <row ht="22.5" customHeight="1">
      <c s="2">
        <v>482</v>
      </c>
      <c s="2">
        <v>53</v>
      </c>
      <c s="2" t="s">
        <v>697</v>
      </c>
      <c s="2" t="s">
        <v>495</v>
      </c>
      <c s="2" t="s">
        <v>1165</v>
      </c>
      <c s="29" t="s">
        <v>2820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266</v>
      </c>
      <c s="37">
        <v>266</v>
      </c>
      <c s="8">
        <v>1</v>
      </c>
      <c r="Q2298" s="15" t="s">
        <v>56</v>
      </c>
    </row>
    <row ht="22.5" customHeight="1">
      <c s="2">
        <v>482</v>
      </c>
      <c s="2">
        <v>54</v>
      </c>
      <c s="2" t="s">
        <v>697</v>
      </c>
      <c s="2" t="s">
        <v>495</v>
      </c>
      <c s="2" t="s">
        <v>1165</v>
      </c>
      <c s="29" t="s">
        <v>2821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50</v>
      </c>
      <c s="37">
        <v>50</v>
      </c>
      <c s="8">
        <v>1</v>
      </c>
      <c r="Q2299" s="15" t="s">
        <v>56</v>
      </c>
    </row>
    <row ht="22.5" customHeight="1">
      <c s="2">
        <v>482</v>
      </c>
      <c s="2">
        <v>55</v>
      </c>
      <c s="2" t="s">
        <v>697</v>
      </c>
      <c s="2" t="s">
        <v>495</v>
      </c>
      <c s="2" t="s">
        <v>1165</v>
      </c>
      <c s="29" t="s">
        <v>2822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31</v>
      </c>
      <c s="37">
        <v>31</v>
      </c>
      <c s="8">
        <v>1</v>
      </c>
      <c r="Q2300" s="15" t="s">
        <v>56</v>
      </c>
    </row>
    <row ht="22.5" customHeight="1">
      <c s="2">
        <v>482</v>
      </c>
      <c s="2">
        <v>56</v>
      </c>
      <c s="2" t="s">
        <v>697</v>
      </c>
      <c s="2" t="s">
        <v>495</v>
      </c>
      <c s="2" t="s">
        <v>1165</v>
      </c>
      <c s="29" t="s">
        <v>2823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242</v>
      </c>
      <c s="37">
        <v>242</v>
      </c>
      <c s="8">
        <v>1</v>
      </c>
      <c r="Q2301" s="15" t="s">
        <v>56</v>
      </c>
    </row>
    <row ht="22.5" customHeight="1">
      <c s="2">
        <v>482</v>
      </c>
      <c s="2">
        <v>57</v>
      </c>
      <c s="2" t="s">
        <v>697</v>
      </c>
      <c s="2" t="s">
        <v>495</v>
      </c>
      <c s="2" t="s">
        <v>1165</v>
      </c>
      <c s="29" t="s">
        <v>2824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95</v>
      </c>
      <c s="37">
        <v>95</v>
      </c>
      <c s="8">
        <v>1</v>
      </c>
      <c r="Q2302" s="15" t="s">
        <v>56</v>
      </c>
    </row>
    <row ht="22.5" customHeight="1">
      <c s="2">
        <v>482</v>
      </c>
      <c s="2">
        <v>58</v>
      </c>
      <c s="2" t="s">
        <v>697</v>
      </c>
      <c s="2" t="s">
        <v>495</v>
      </c>
      <c s="2" t="s">
        <v>1165</v>
      </c>
      <c s="29" t="s">
        <v>2825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32</v>
      </c>
      <c s="37">
        <v>32</v>
      </c>
      <c s="8">
        <v>1</v>
      </c>
      <c r="Q2303" s="15" t="s">
        <v>56</v>
      </c>
    </row>
    <row ht="22.5" customHeight="1">
      <c s="2">
        <v>482</v>
      </c>
      <c s="2">
        <v>59</v>
      </c>
      <c s="2" t="s">
        <v>697</v>
      </c>
      <c s="2" t="s">
        <v>495</v>
      </c>
      <c s="2" t="s">
        <v>1165</v>
      </c>
      <c s="29" t="s">
        <v>2826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82</v>
      </c>
      <c s="37">
        <v>82</v>
      </c>
      <c s="8">
        <v>1</v>
      </c>
      <c r="Q2304" s="15" t="s">
        <v>56</v>
      </c>
    </row>
    <row ht="22.5" customHeight="1">
      <c s="2">
        <v>482</v>
      </c>
      <c s="2">
        <v>60</v>
      </c>
      <c s="2" t="s">
        <v>697</v>
      </c>
      <c s="2" t="s">
        <v>495</v>
      </c>
      <c s="2" t="s">
        <v>1165</v>
      </c>
      <c s="29" t="s">
        <v>2827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127</v>
      </c>
      <c s="37">
        <v>127</v>
      </c>
      <c s="8">
        <v>1</v>
      </c>
      <c r="Q2305" s="15" t="s">
        <v>56</v>
      </c>
    </row>
    <row ht="22.5" customHeight="1">
      <c s="2">
        <v>482</v>
      </c>
      <c s="2">
        <v>61</v>
      </c>
      <c s="2" t="s">
        <v>697</v>
      </c>
      <c s="2" t="s">
        <v>495</v>
      </c>
      <c s="2" t="s">
        <v>1165</v>
      </c>
      <c s="29" t="s">
        <v>1865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2306" s="15" t="s">
        <v>56</v>
      </c>
    </row>
    <row ht="22.5" customHeight="1">
      <c s="2">
        <v>482</v>
      </c>
      <c s="2">
        <v>62</v>
      </c>
      <c s="2" t="s">
        <v>697</v>
      </c>
      <c s="2" t="s">
        <v>495</v>
      </c>
      <c s="2" t="s">
        <v>1165</v>
      </c>
      <c s="29" t="s">
        <v>1868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5.25</v>
      </c>
      <c s="37">
        <v>5.25</v>
      </c>
      <c s="8">
        <v>1</v>
      </c>
      <c r="Q2307" s="15" t="s">
        <v>56</v>
      </c>
    </row>
    <row ht="22.5" customHeight="1">
      <c s="2">
        <v>482</v>
      </c>
      <c s="2">
        <v>63</v>
      </c>
      <c s="2" t="s">
        <v>697</v>
      </c>
      <c s="2" t="s">
        <v>495</v>
      </c>
      <c s="2" t="s">
        <v>1165</v>
      </c>
      <c s="29" t="s">
        <v>1869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0.97999999999999998</v>
      </c>
      <c s="37">
        <v>0.97999999999999998</v>
      </c>
      <c s="8">
        <v>1</v>
      </c>
      <c r="Q2308" s="15" t="s">
        <v>56</v>
      </c>
    </row>
    <row ht="22.5" customHeight="1">
      <c s="2">
        <v>482</v>
      </c>
      <c s="2">
        <v>64</v>
      </c>
      <c s="2" t="s">
        <v>697</v>
      </c>
      <c s="2" t="s">
        <v>495</v>
      </c>
      <c s="2" t="s">
        <v>1165</v>
      </c>
      <c s="29" t="s">
        <v>1870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3.5899999999999999</v>
      </c>
      <c s="37">
        <v>3.5899999999999999</v>
      </c>
      <c s="8">
        <v>1</v>
      </c>
      <c r="Q2309" s="15" t="s">
        <v>56</v>
      </c>
    </row>
    <row ht="22.5" customHeight="1">
      <c s="2">
        <v>482</v>
      </c>
      <c s="2">
        <v>65</v>
      </c>
      <c s="2" t="s">
        <v>697</v>
      </c>
      <c s="2" t="s">
        <v>495</v>
      </c>
      <c s="2" t="s">
        <v>1165</v>
      </c>
      <c s="29" t="s">
        <v>2828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6.3300000000000001</v>
      </c>
      <c s="37">
        <v>6.3300000000000001</v>
      </c>
      <c s="8">
        <v>1</v>
      </c>
      <c r="Q2310" s="15" t="s">
        <v>56</v>
      </c>
    </row>
    <row ht="22.5" customHeight="1">
      <c s="2">
        <v>482</v>
      </c>
      <c s="2">
        <v>66</v>
      </c>
      <c s="2" t="s">
        <v>697</v>
      </c>
      <c s="2" t="s">
        <v>495</v>
      </c>
      <c s="2" t="s">
        <v>1165</v>
      </c>
      <c s="29" t="s">
        <v>2829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42</v>
      </c>
      <c s="37">
        <v>42</v>
      </c>
      <c s="8">
        <v>1</v>
      </c>
      <c r="Q2311" s="15" t="s">
        <v>56</v>
      </c>
    </row>
    <row ht="22.5" customHeight="1">
      <c s="2">
        <v>482</v>
      </c>
      <c s="2">
        <v>67</v>
      </c>
      <c s="2" t="s">
        <v>697</v>
      </c>
      <c s="2" t="s">
        <v>495</v>
      </c>
      <c s="2" t="s">
        <v>1165</v>
      </c>
      <c s="29" t="s">
        <v>2830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51</v>
      </c>
      <c s="37">
        <v>51</v>
      </c>
      <c s="8">
        <v>1</v>
      </c>
      <c r="Q2312" s="15" t="s">
        <v>56</v>
      </c>
    </row>
    <row ht="22.5" customHeight="1">
      <c s="2">
        <v>482</v>
      </c>
      <c s="2">
        <v>68</v>
      </c>
      <c s="2" t="s">
        <v>697</v>
      </c>
      <c s="2" t="s">
        <v>495</v>
      </c>
      <c s="2" t="s">
        <v>1165</v>
      </c>
      <c s="29" t="s">
        <v>2831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216</v>
      </c>
      <c s="37">
        <v>216</v>
      </c>
      <c s="8">
        <v>1</v>
      </c>
      <c r="Q2313" s="15" t="s">
        <v>56</v>
      </c>
    </row>
    <row ht="22.5" customHeight="1">
      <c s="2">
        <v>482</v>
      </c>
      <c s="2">
        <v>69</v>
      </c>
      <c s="2" t="s">
        <v>697</v>
      </c>
      <c s="2" t="s">
        <v>495</v>
      </c>
      <c s="2" t="s">
        <v>1165</v>
      </c>
      <c s="29" t="s">
        <v>2832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12</v>
      </c>
      <c s="8">
        <v>1</v>
      </c>
      <c r="Q2314" s="15" t="s">
        <v>56</v>
      </c>
    </row>
    <row ht="22.5" customHeight="1">
      <c s="2">
        <v>482</v>
      </c>
      <c s="2">
        <v>70</v>
      </c>
      <c s="2" t="s">
        <v>697</v>
      </c>
      <c s="2" t="s">
        <v>495</v>
      </c>
      <c s="2" t="s">
        <v>1165</v>
      </c>
      <c s="29" t="s">
        <v>2833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8.0700000000000003</v>
      </c>
      <c s="37">
        <v>8.0700000000000003</v>
      </c>
      <c s="8">
        <v>1</v>
      </c>
      <c r="Q2315" s="15" t="s">
        <v>56</v>
      </c>
    </row>
    <row ht="22.5" customHeight="1">
      <c s="2">
        <v>482</v>
      </c>
      <c s="2">
        <v>71</v>
      </c>
      <c s="2" t="s">
        <v>697</v>
      </c>
      <c s="2" t="s">
        <v>495</v>
      </c>
      <c s="2" t="s">
        <v>1165</v>
      </c>
      <c s="29" t="s">
        <v>2834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39</v>
      </c>
      <c s="37">
        <v>39</v>
      </c>
      <c s="8">
        <v>1</v>
      </c>
      <c r="Q2316" s="15" t="s">
        <v>56</v>
      </c>
    </row>
    <row ht="22.5" customHeight="1">
      <c s="2">
        <v>482</v>
      </c>
      <c s="2">
        <v>72</v>
      </c>
      <c s="2" t="s">
        <v>697</v>
      </c>
      <c s="2" t="s">
        <v>495</v>
      </c>
      <c s="2" t="s">
        <v>1165</v>
      </c>
      <c s="29" t="s">
        <v>2835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</v>
      </c>
      <c s="37">
        <v>19</v>
      </c>
      <c s="8">
        <v>1</v>
      </c>
      <c r="Q2317" s="15" t="s">
        <v>56</v>
      </c>
    </row>
    <row ht="22.5" customHeight="1">
      <c s="2">
        <v>482</v>
      </c>
      <c s="2">
        <v>73</v>
      </c>
      <c s="2" t="s">
        <v>697</v>
      </c>
      <c s="2" t="s">
        <v>495</v>
      </c>
      <c s="2" t="s">
        <v>1165</v>
      </c>
      <c s="29" t="s">
        <v>2836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</v>
      </c>
      <c s="37">
        <v>22</v>
      </c>
      <c s="8">
        <v>1</v>
      </c>
      <c r="Q2318" s="15" t="s">
        <v>56</v>
      </c>
    </row>
    <row ht="22.5" customHeight="1">
      <c s="2">
        <v>482</v>
      </c>
      <c s="2">
        <v>74</v>
      </c>
      <c s="2" t="s">
        <v>697</v>
      </c>
      <c s="2" t="s">
        <v>495</v>
      </c>
      <c s="2" t="s">
        <v>1165</v>
      </c>
      <c s="29" t="s">
        <v>2837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2319" s="15" t="s">
        <v>56</v>
      </c>
    </row>
    <row ht="22.5" customHeight="1">
      <c s="2">
        <v>482</v>
      </c>
      <c s="2">
        <v>75</v>
      </c>
      <c s="2" t="s">
        <v>697</v>
      </c>
      <c s="2" t="s">
        <v>495</v>
      </c>
      <c s="2" t="s">
        <v>1165</v>
      </c>
      <c s="29" t="s">
        <v>1873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17</v>
      </c>
      <c s="37">
        <v>17</v>
      </c>
      <c s="8">
        <v>1</v>
      </c>
      <c r="Q2320" s="15" t="s">
        <v>56</v>
      </c>
    </row>
    <row ht="22.5" customHeight="1">
      <c s="2">
        <v>482</v>
      </c>
      <c s="2">
        <v>76</v>
      </c>
      <c s="2" t="s">
        <v>697</v>
      </c>
      <c s="2" t="s">
        <v>495</v>
      </c>
      <c s="2" t="s">
        <v>1165</v>
      </c>
      <c s="29" t="s">
        <v>2838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3.4100000000000001</v>
      </c>
      <c s="37">
        <v>3.4100000000000001</v>
      </c>
      <c s="8">
        <v>1</v>
      </c>
      <c r="Q2321" s="15" t="s">
        <v>56</v>
      </c>
    </row>
    <row ht="22.5" customHeight="1">
      <c s="2">
        <v>482</v>
      </c>
      <c s="2">
        <v>77</v>
      </c>
      <c s="2" t="s">
        <v>697</v>
      </c>
      <c s="2" t="s">
        <v>495</v>
      </c>
      <c s="2" t="s">
        <v>1165</v>
      </c>
      <c s="29" t="s">
        <v>2839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38</v>
      </c>
      <c s="37">
        <v>38</v>
      </c>
      <c s="8">
        <v>1</v>
      </c>
      <c r="Q2322" s="15" t="s">
        <v>56</v>
      </c>
    </row>
    <row ht="22.5" customHeight="1">
      <c s="2">
        <v>482</v>
      </c>
      <c s="2">
        <v>78</v>
      </c>
      <c s="2" t="s">
        <v>697</v>
      </c>
      <c s="2" t="s">
        <v>495</v>
      </c>
      <c s="2" t="s">
        <v>1165</v>
      </c>
      <c s="29" t="s">
        <v>2342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</v>
      </c>
      <c s="37">
        <v>11</v>
      </c>
      <c s="8">
        <v>1</v>
      </c>
      <c r="Q2323" s="15" t="s">
        <v>56</v>
      </c>
    </row>
    <row ht="22.5" customHeight="1">
      <c s="2">
        <v>482</v>
      </c>
      <c s="2">
        <v>79</v>
      </c>
      <c s="2" t="s">
        <v>697</v>
      </c>
      <c s="2" t="s">
        <v>495</v>
      </c>
      <c s="2" t="s">
        <v>1165</v>
      </c>
      <c s="29" t="s">
        <v>2840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27</v>
      </c>
      <c s="37">
        <v>27</v>
      </c>
      <c s="8">
        <v>1</v>
      </c>
      <c r="Q2324" s="15" t="s">
        <v>56</v>
      </c>
    </row>
    <row ht="22.5" customHeight="1">
      <c s="2">
        <v>482</v>
      </c>
      <c s="2">
        <v>80</v>
      </c>
      <c s="2" t="s">
        <v>697</v>
      </c>
      <c s="2" t="s">
        <v>495</v>
      </c>
      <c s="2" t="s">
        <v>1165</v>
      </c>
      <c s="29" t="s">
        <v>2841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40</v>
      </c>
      <c s="37">
        <v>40</v>
      </c>
      <c s="8">
        <v>1</v>
      </c>
      <c r="Q2325" s="15" t="s">
        <v>56</v>
      </c>
    </row>
    <row ht="22.5" customHeight="1">
      <c s="2">
        <v>482</v>
      </c>
      <c s="2">
        <v>81</v>
      </c>
      <c s="2" t="s">
        <v>697</v>
      </c>
      <c s="2" t="s">
        <v>495</v>
      </c>
      <c s="2" t="s">
        <v>1165</v>
      </c>
      <c s="29" t="s">
        <v>2842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30</v>
      </c>
      <c s="37">
        <v>30</v>
      </c>
      <c s="8">
        <v>1</v>
      </c>
      <c r="Q2326" s="15" t="s">
        <v>56</v>
      </c>
    </row>
    <row ht="22.5" customHeight="1">
      <c s="2">
        <v>482</v>
      </c>
      <c s="2">
        <v>82</v>
      </c>
      <c s="2" t="s">
        <v>697</v>
      </c>
      <c s="2" t="s">
        <v>495</v>
      </c>
      <c s="2" t="s">
        <v>1165</v>
      </c>
      <c s="29" t="s">
        <v>2843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58</v>
      </c>
      <c s="37">
        <v>58</v>
      </c>
      <c s="8">
        <v>1</v>
      </c>
      <c r="Q2327" s="15" t="s">
        <v>56</v>
      </c>
    </row>
    <row ht="22.5" customHeight="1">
      <c s="2">
        <v>482</v>
      </c>
      <c s="2">
        <v>83</v>
      </c>
      <c s="2" t="s">
        <v>697</v>
      </c>
      <c s="2" t="s">
        <v>495</v>
      </c>
      <c s="2" t="s">
        <v>1165</v>
      </c>
      <c s="29" t="s">
        <v>2844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8.8000000000000007</v>
      </c>
      <c s="37">
        <v>8.8000000000000007</v>
      </c>
      <c s="8">
        <v>1</v>
      </c>
      <c r="Q2328" s="15" t="s">
        <v>56</v>
      </c>
    </row>
    <row ht="22.5" customHeight="1">
      <c s="2">
        <v>482</v>
      </c>
      <c s="2">
        <v>84</v>
      </c>
      <c s="2" t="s">
        <v>697</v>
      </c>
      <c s="2" t="s">
        <v>495</v>
      </c>
      <c s="2" t="s">
        <v>1165</v>
      </c>
      <c s="29" t="s">
        <v>2845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35</v>
      </c>
      <c s="37">
        <v>35</v>
      </c>
      <c s="8">
        <v>1</v>
      </c>
      <c r="Q2329" s="15" t="s">
        <v>56</v>
      </c>
    </row>
    <row ht="22.5" customHeight="1">
      <c s="2">
        <v>482</v>
      </c>
      <c s="2">
        <v>85</v>
      </c>
      <c s="2" t="s">
        <v>697</v>
      </c>
      <c s="2" t="s">
        <v>495</v>
      </c>
      <c s="2" t="s">
        <v>1165</v>
      </c>
      <c s="29" t="s">
        <v>2846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27</v>
      </c>
      <c s="37">
        <v>27</v>
      </c>
      <c s="8">
        <v>1</v>
      </c>
      <c r="Q2330" s="15" t="s">
        <v>56</v>
      </c>
    </row>
    <row ht="22.5" customHeight="1">
      <c s="2">
        <v>482</v>
      </c>
      <c s="2">
        <v>86</v>
      </c>
      <c s="2" t="s">
        <v>697</v>
      </c>
      <c s="2" t="s">
        <v>495</v>
      </c>
      <c s="2" t="s">
        <v>1165</v>
      </c>
      <c s="29" t="s">
        <v>2847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20</v>
      </c>
      <c s="37">
        <v>20</v>
      </c>
      <c s="8">
        <v>1</v>
      </c>
      <c r="Q2331" s="15" t="s">
        <v>56</v>
      </c>
    </row>
    <row ht="22.5" customHeight="1">
      <c s="2">
        <v>482</v>
      </c>
      <c s="2">
        <v>87</v>
      </c>
      <c s="2" t="s">
        <v>697</v>
      </c>
      <c s="2" t="s">
        <v>495</v>
      </c>
      <c s="2" t="s">
        <v>1165</v>
      </c>
      <c s="29" t="s">
        <v>2848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2332" s="15" t="s">
        <v>56</v>
      </c>
    </row>
    <row ht="22.5" customHeight="1">
      <c s="2">
        <v>482</v>
      </c>
      <c s="2">
        <v>88</v>
      </c>
      <c s="2" t="s">
        <v>697</v>
      </c>
      <c s="2" t="s">
        <v>495</v>
      </c>
      <c s="2" t="s">
        <v>1165</v>
      </c>
      <c s="29" t="s">
        <v>2849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9.5099999999999998</v>
      </c>
      <c s="37">
        <v>9.5099999999999998</v>
      </c>
      <c s="8">
        <v>1</v>
      </c>
      <c r="Q2333" s="15" t="s">
        <v>56</v>
      </c>
    </row>
    <row ht="22.5" customHeight="1">
      <c s="2">
        <v>482</v>
      </c>
      <c s="2">
        <v>89</v>
      </c>
      <c s="2" t="s">
        <v>697</v>
      </c>
      <c s="2" t="s">
        <v>495</v>
      </c>
      <c s="2" t="s">
        <v>1165</v>
      </c>
      <c s="29" t="s">
        <v>2850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6.46</v>
      </c>
      <c s="37">
        <v>6.46</v>
      </c>
      <c s="8">
        <v>1</v>
      </c>
      <c r="Q2334" s="15" t="s">
        <v>56</v>
      </c>
    </row>
    <row ht="22.5" customHeight="1">
      <c s="2">
        <v>482</v>
      </c>
      <c s="2">
        <v>90</v>
      </c>
      <c s="2" t="s">
        <v>697</v>
      </c>
      <c s="2" t="s">
        <v>495</v>
      </c>
      <c s="2" t="s">
        <v>1165</v>
      </c>
      <c s="29" t="s">
        <v>2851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62</v>
      </c>
      <c s="37">
        <v>62</v>
      </c>
      <c s="8">
        <v>1</v>
      </c>
      <c r="Q2335" s="15" t="s">
        <v>56</v>
      </c>
    </row>
    <row ht="22.5" customHeight="1">
      <c s="2">
        <v>482</v>
      </c>
      <c s="2">
        <v>91</v>
      </c>
      <c s="2" t="s">
        <v>697</v>
      </c>
      <c s="2" t="s">
        <v>495</v>
      </c>
      <c s="2" t="s">
        <v>1165</v>
      </c>
      <c s="29" t="s">
        <v>2643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17</v>
      </c>
      <c s="37">
        <v>17</v>
      </c>
      <c s="8">
        <v>1</v>
      </c>
      <c r="Q2336" s="15" t="s">
        <v>56</v>
      </c>
    </row>
    <row ht="22.5" customHeight="1">
      <c s="2">
        <v>482</v>
      </c>
      <c s="2">
        <v>92</v>
      </c>
      <c s="2" t="s">
        <v>697</v>
      </c>
      <c s="2" t="s">
        <v>495</v>
      </c>
      <c s="2" t="s">
        <v>1165</v>
      </c>
      <c s="29" t="s">
        <v>2852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1.53</v>
      </c>
      <c s="37">
        <v>1.53</v>
      </c>
      <c s="8">
        <v>1</v>
      </c>
      <c r="Q2337" s="15" t="s">
        <v>56</v>
      </c>
    </row>
    <row ht="22.5" customHeight="1">
      <c s="2">
        <v>482</v>
      </c>
      <c s="2">
        <v>93</v>
      </c>
      <c s="2" t="s">
        <v>697</v>
      </c>
      <c s="2" t="s">
        <v>495</v>
      </c>
      <c s="2" t="s">
        <v>1165</v>
      </c>
      <c s="29" t="s">
        <v>2853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7.04</v>
      </c>
      <c s="37">
        <v>7.04</v>
      </c>
      <c s="8">
        <v>1</v>
      </c>
      <c r="Q2338" s="15" t="s">
        <v>56</v>
      </c>
    </row>
    <row ht="22.5" customHeight="1">
      <c s="2">
        <v>482</v>
      </c>
      <c s="2">
        <v>94</v>
      </c>
      <c s="2" t="s">
        <v>697</v>
      </c>
      <c s="2" t="s">
        <v>495</v>
      </c>
      <c s="2" t="s">
        <v>1165</v>
      </c>
      <c s="29" t="s">
        <v>2854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1.0600000000000001</v>
      </c>
      <c s="37">
        <v>1.0600000000000001</v>
      </c>
      <c s="8">
        <v>1</v>
      </c>
      <c r="Q2339" s="15" t="s">
        <v>56</v>
      </c>
    </row>
    <row ht="22.5" customHeight="1">
      <c s="2">
        <v>482</v>
      </c>
      <c s="2">
        <v>95</v>
      </c>
      <c s="2" t="s">
        <v>697</v>
      </c>
      <c s="2" t="s">
        <v>495</v>
      </c>
      <c s="2" t="s">
        <v>1165</v>
      </c>
      <c s="29" t="s">
        <v>2855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2.7999999999999998</v>
      </c>
      <c s="37">
        <v>2.7999999999999998</v>
      </c>
      <c s="8">
        <v>1</v>
      </c>
      <c r="Q2340" s="15" t="s">
        <v>56</v>
      </c>
    </row>
    <row ht="22.5" customHeight="1">
      <c s="2">
        <v>482</v>
      </c>
      <c s="2">
        <v>96</v>
      </c>
      <c s="2" t="s">
        <v>697</v>
      </c>
      <c s="2" t="s">
        <v>495</v>
      </c>
      <c s="2" t="s">
        <v>1165</v>
      </c>
      <c s="29" t="s">
        <v>2856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50</v>
      </c>
      <c s="37">
        <v>50</v>
      </c>
      <c s="8">
        <v>1</v>
      </c>
      <c r="Q2341" s="15" t="s">
        <v>56</v>
      </c>
    </row>
    <row ht="22.5" customHeight="1">
      <c s="2">
        <v>482</v>
      </c>
      <c s="2">
        <v>97</v>
      </c>
      <c s="2" t="s">
        <v>697</v>
      </c>
      <c s="2" t="s">
        <v>495</v>
      </c>
      <c s="2" t="s">
        <v>1165</v>
      </c>
      <c s="29" t="s">
        <v>2857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49</v>
      </c>
      <c s="37">
        <v>49</v>
      </c>
      <c s="8">
        <v>1</v>
      </c>
      <c r="Q2342" s="15" t="s">
        <v>56</v>
      </c>
    </row>
    <row ht="22.5" customHeight="1">
      <c s="2">
        <v>482</v>
      </c>
      <c s="2">
        <v>98</v>
      </c>
      <c s="2" t="s">
        <v>697</v>
      </c>
      <c s="2" t="s">
        <v>495</v>
      </c>
      <c s="2" t="s">
        <v>1165</v>
      </c>
      <c s="29" t="s">
        <v>2858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1.4199999999999999</v>
      </c>
      <c s="37">
        <v>1.4199999999999999</v>
      </c>
      <c s="8">
        <v>1</v>
      </c>
      <c r="Q2343" s="15" t="s">
        <v>56</v>
      </c>
    </row>
    <row ht="22.5" customHeight="1">
      <c s="2">
        <v>482</v>
      </c>
      <c s="2">
        <v>99</v>
      </c>
      <c s="2" t="s">
        <v>697</v>
      </c>
      <c s="2" t="s">
        <v>495</v>
      </c>
      <c s="2" t="s">
        <v>1165</v>
      </c>
      <c s="29" t="s">
        <v>2859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86</v>
      </c>
      <c s="37">
        <v>86</v>
      </c>
      <c s="8">
        <v>1</v>
      </c>
      <c r="Q2344" s="15" t="s">
        <v>56</v>
      </c>
    </row>
    <row ht="22.5" customHeight="1">
      <c s="2">
        <v>482</v>
      </c>
      <c s="2">
        <v>100</v>
      </c>
      <c s="2" t="s">
        <v>697</v>
      </c>
      <c s="2" t="s">
        <v>495</v>
      </c>
      <c s="2" t="s">
        <v>1165</v>
      </c>
      <c s="29" t="s">
        <v>2860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</v>
      </c>
      <c s="37">
        <v>13</v>
      </c>
      <c s="8">
        <v>1</v>
      </c>
      <c r="Q2345" s="15" t="s">
        <v>56</v>
      </c>
    </row>
    <row ht="22.5" customHeight="1">
      <c s="2">
        <v>482</v>
      </c>
      <c s="2">
        <v>101</v>
      </c>
      <c s="2" t="s">
        <v>697</v>
      </c>
      <c s="2" t="s">
        <v>495</v>
      </c>
      <c s="2" t="s">
        <v>1165</v>
      </c>
      <c s="29" t="s">
        <v>2861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98</v>
      </c>
      <c s="37">
        <v>98</v>
      </c>
      <c s="8">
        <v>1</v>
      </c>
      <c r="Q2346" s="15" t="s">
        <v>56</v>
      </c>
    </row>
    <row ht="22.5" customHeight="1">
      <c s="2">
        <v>482</v>
      </c>
      <c s="2">
        <v>102</v>
      </c>
      <c s="2" t="s">
        <v>697</v>
      </c>
      <c s="2" t="s">
        <v>495</v>
      </c>
      <c s="2" t="s">
        <v>1165</v>
      </c>
      <c s="29" t="s">
        <v>2862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2.3100000000000001</v>
      </c>
      <c s="37">
        <v>2.3100000000000001</v>
      </c>
      <c s="8">
        <v>1</v>
      </c>
      <c r="Q2347" s="15" t="s">
        <v>56</v>
      </c>
    </row>
    <row ht="22.5" customHeight="1">
      <c s="2">
        <v>482</v>
      </c>
      <c s="2">
        <v>103</v>
      </c>
      <c s="2" t="s">
        <v>697</v>
      </c>
      <c s="2" t="s">
        <v>495</v>
      </c>
      <c s="2" t="s">
        <v>1165</v>
      </c>
      <c s="29" t="s">
        <v>2863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2348" s="15" t="s">
        <v>56</v>
      </c>
    </row>
    <row ht="22.5" customHeight="1">
      <c s="2">
        <v>482</v>
      </c>
      <c s="2">
        <v>104</v>
      </c>
      <c s="2" t="s">
        <v>697</v>
      </c>
      <c s="2" t="s">
        <v>495</v>
      </c>
      <c s="2" t="s">
        <v>1165</v>
      </c>
      <c s="29" t="s">
        <v>2864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5.3600000000000003</v>
      </c>
      <c s="37">
        <v>5.3600000000000003</v>
      </c>
      <c s="8">
        <v>1</v>
      </c>
      <c r="Q2349" s="15" t="s">
        <v>56</v>
      </c>
    </row>
    <row ht="22.5" customHeight="1">
      <c s="2">
        <v>482</v>
      </c>
      <c s="2">
        <v>105</v>
      </c>
      <c s="2" t="s">
        <v>697</v>
      </c>
      <c s="2" t="s">
        <v>495</v>
      </c>
      <c s="2" t="s">
        <v>1165</v>
      </c>
      <c s="29" t="s">
        <v>2865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21</v>
      </c>
      <c s="37">
        <v>21</v>
      </c>
      <c s="8">
        <v>1</v>
      </c>
      <c r="Q2350" s="15" t="s">
        <v>56</v>
      </c>
    </row>
    <row ht="22.5" customHeight="1">
      <c s="2">
        <v>482</v>
      </c>
      <c s="2">
        <v>106</v>
      </c>
      <c s="2" t="s">
        <v>697</v>
      </c>
      <c s="2" t="s">
        <v>495</v>
      </c>
      <c s="2" t="s">
        <v>1165</v>
      </c>
      <c s="29" t="s">
        <v>2866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4.2400000000000002</v>
      </c>
      <c s="37">
        <v>4.2400000000000002</v>
      </c>
      <c s="8">
        <v>1</v>
      </c>
      <c r="Q2351" s="15" t="s">
        <v>56</v>
      </c>
    </row>
    <row ht="22.5" customHeight="1">
      <c s="2">
        <v>482</v>
      </c>
      <c s="2">
        <v>107</v>
      </c>
      <c s="2" t="s">
        <v>697</v>
      </c>
      <c s="2" t="s">
        <v>495</v>
      </c>
      <c s="2" t="s">
        <v>1165</v>
      </c>
      <c s="29" t="s">
        <v>2867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</v>
      </c>
      <c s="37">
        <v>18</v>
      </c>
      <c s="8">
        <v>1</v>
      </c>
      <c r="Q2352" s="15" t="s">
        <v>56</v>
      </c>
    </row>
    <row ht="22.5" customHeight="1">
      <c s="2">
        <v>482</v>
      </c>
      <c s="2">
        <v>108</v>
      </c>
      <c s="2" t="s">
        <v>697</v>
      </c>
      <c s="2" t="s">
        <v>495</v>
      </c>
      <c s="2" t="s">
        <v>1165</v>
      </c>
      <c s="29" t="s">
        <v>2101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25</v>
      </c>
      <c s="37">
        <v>25</v>
      </c>
      <c s="8">
        <v>1</v>
      </c>
      <c r="Q2353" s="15" t="s">
        <v>56</v>
      </c>
    </row>
    <row ht="22.5" customHeight="1">
      <c s="2">
        <v>482</v>
      </c>
      <c s="2">
        <v>109</v>
      </c>
      <c s="2" t="s">
        <v>697</v>
      </c>
      <c s="2" t="s">
        <v>495</v>
      </c>
      <c s="2" t="s">
        <v>1165</v>
      </c>
      <c s="29" t="s">
        <v>2868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32</v>
      </c>
      <c s="37">
        <v>32</v>
      </c>
      <c s="8">
        <v>1</v>
      </c>
      <c r="Q2354" s="15" t="s">
        <v>56</v>
      </c>
    </row>
    <row ht="22.5" customHeight="1">
      <c s="2">
        <v>482</v>
      </c>
      <c s="2">
        <v>110</v>
      </c>
      <c s="2" t="s">
        <v>697</v>
      </c>
      <c s="2" t="s">
        <v>495</v>
      </c>
      <c s="2" t="s">
        <v>1165</v>
      </c>
      <c s="29" t="s">
        <v>2869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1.45</v>
      </c>
      <c s="37">
        <v>1.45</v>
      </c>
      <c s="8">
        <v>1</v>
      </c>
      <c r="Q2355" s="15" t="s">
        <v>56</v>
      </c>
    </row>
    <row ht="22.5" customHeight="1">
      <c s="2">
        <v>482</v>
      </c>
      <c s="2">
        <v>111</v>
      </c>
      <c s="2" t="s">
        <v>697</v>
      </c>
      <c s="2" t="s">
        <v>495</v>
      </c>
      <c s="2" t="s">
        <v>1165</v>
      </c>
      <c s="29" t="s">
        <v>2870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1.1000000000000001</v>
      </c>
      <c s="37">
        <v>1.1000000000000001</v>
      </c>
      <c s="8">
        <v>1</v>
      </c>
      <c r="Q2356" s="15" t="s">
        <v>56</v>
      </c>
    </row>
    <row ht="22.5" customHeight="1">
      <c s="2">
        <v>482</v>
      </c>
      <c s="2">
        <v>112</v>
      </c>
      <c s="2" t="s">
        <v>697</v>
      </c>
      <c s="2" t="s">
        <v>495</v>
      </c>
      <c s="2" t="s">
        <v>1165</v>
      </c>
      <c s="29" t="s">
        <v>2871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7.5</v>
      </c>
      <c s="37">
        <v>7.5</v>
      </c>
      <c s="8">
        <v>1</v>
      </c>
      <c r="Q2357" s="15" t="s">
        <v>56</v>
      </c>
    </row>
    <row ht="22.5" customHeight="1">
      <c s="2">
        <v>482</v>
      </c>
      <c s="2">
        <v>113</v>
      </c>
      <c s="2" t="s">
        <v>697</v>
      </c>
      <c s="2" t="s">
        <v>495</v>
      </c>
      <c s="2" t="s">
        <v>1165</v>
      </c>
      <c s="29" t="s">
        <v>2872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32</v>
      </c>
      <c s="37">
        <v>32</v>
      </c>
      <c s="8">
        <v>1</v>
      </c>
      <c r="Q2358" s="15" t="s">
        <v>56</v>
      </c>
    </row>
    <row ht="22.5" customHeight="1">
      <c s="2">
        <v>482</v>
      </c>
      <c s="2">
        <v>114</v>
      </c>
      <c s="2" t="s">
        <v>697</v>
      </c>
      <c s="2" t="s">
        <v>495</v>
      </c>
      <c s="2" t="s">
        <v>1165</v>
      </c>
      <c s="29" t="s">
        <v>2873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286</v>
      </c>
      <c s="37">
        <v>286</v>
      </c>
      <c s="8">
        <v>1</v>
      </c>
      <c r="Q2359" s="15" t="s">
        <v>56</v>
      </c>
    </row>
    <row ht="22.5" customHeight="1">
      <c s="2">
        <v>482</v>
      </c>
      <c s="2">
        <v>115</v>
      </c>
      <c s="2" t="s">
        <v>697</v>
      </c>
      <c s="2" t="s">
        <v>495</v>
      </c>
      <c s="2" t="s">
        <v>1165</v>
      </c>
      <c s="29" t="s">
        <v>1614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</v>
      </c>
      <c s="37">
        <v>18</v>
      </c>
      <c s="8">
        <v>1</v>
      </c>
      <c r="Q2360" s="15" t="s">
        <v>56</v>
      </c>
    </row>
    <row ht="22.5" customHeight="1">
      <c s="2">
        <v>482</v>
      </c>
      <c s="2">
        <v>116</v>
      </c>
      <c s="2" t="s">
        <v>697</v>
      </c>
      <c s="2" t="s">
        <v>495</v>
      </c>
      <c s="2" t="s">
        <v>1165</v>
      </c>
      <c s="29" t="s">
        <v>2874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5.21</v>
      </c>
      <c s="37">
        <v>5.21</v>
      </c>
      <c s="8">
        <v>1</v>
      </c>
      <c r="Q2361" s="15" t="s">
        <v>56</v>
      </c>
    </row>
    <row ht="22.5" customHeight="1">
      <c s="2">
        <v>482</v>
      </c>
      <c s="2">
        <v>117</v>
      </c>
      <c s="2" t="s">
        <v>697</v>
      </c>
      <c s="2" t="s">
        <v>495</v>
      </c>
      <c s="2" t="s">
        <v>1165</v>
      </c>
      <c s="29" t="s">
        <v>2875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58</v>
      </c>
      <c s="37">
        <v>58</v>
      </c>
      <c s="8">
        <v>1</v>
      </c>
      <c r="Q2362" s="15" t="s">
        <v>56</v>
      </c>
    </row>
    <row ht="22.5" customHeight="1">
      <c s="2">
        <v>482</v>
      </c>
      <c s="2">
        <v>118</v>
      </c>
      <c s="2" t="s">
        <v>697</v>
      </c>
      <c s="2" t="s">
        <v>495</v>
      </c>
      <c s="2" t="s">
        <v>1165</v>
      </c>
      <c s="29" t="s">
        <v>2876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4.3200000000000003</v>
      </c>
      <c s="37">
        <v>4.3200000000000003</v>
      </c>
      <c s="8">
        <v>1</v>
      </c>
      <c r="Q2363" s="15" t="s">
        <v>56</v>
      </c>
    </row>
    <row ht="22.5" customHeight="1">
      <c s="2">
        <v>482</v>
      </c>
      <c s="2">
        <v>119</v>
      </c>
      <c s="2" t="s">
        <v>697</v>
      </c>
      <c s="2" t="s">
        <v>495</v>
      </c>
      <c s="2" t="s">
        <v>1165</v>
      </c>
      <c s="29" t="s">
        <v>2877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28</v>
      </c>
      <c s="37">
        <v>28</v>
      </c>
      <c s="8">
        <v>1</v>
      </c>
      <c r="Q2364" s="15" t="s">
        <v>56</v>
      </c>
    </row>
    <row ht="22.5" customHeight="1">
      <c s="2">
        <v>482</v>
      </c>
      <c s="2">
        <v>120</v>
      </c>
      <c s="2" t="s">
        <v>697</v>
      </c>
      <c s="2" t="s">
        <v>495</v>
      </c>
      <c s="2" t="s">
        <v>1165</v>
      </c>
      <c s="29" t="s">
        <v>2878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30</v>
      </c>
      <c s="37">
        <v>30</v>
      </c>
      <c s="8">
        <v>1</v>
      </c>
      <c r="Q2365" s="15" t="s">
        <v>56</v>
      </c>
    </row>
    <row ht="22.5" customHeight="1">
      <c s="2">
        <v>482</v>
      </c>
      <c s="2">
        <v>121</v>
      </c>
      <c s="2" t="s">
        <v>697</v>
      </c>
      <c s="2" t="s">
        <v>495</v>
      </c>
      <c s="2" t="s">
        <v>1165</v>
      </c>
      <c s="29" t="s">
        <v>2879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</v>
      </c>
      <c s="37">
        <v>16</v>
      </c>
      <c s="8">
        <v>1</v>
      </c>
      <c r="Q2366" s="15" t="s">
        <v>56</v>
      </c>
    </row>
    <row ht="22.5" customHeight="1">
      <c s="2">
        <v>482</v>
      </c>
      <c s="2">
        <v>122</v>
      </c>
      <c s="2" t="s">
        <v>697</v>
      </c>
      <c s="2" t="s">
        <v>495</v>
      </c>
      <c s="2" t="s">
        <v>496</v>
      </c>
      <c s="29" t="s">
        <v>2880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80</v>
      </c>
      <c s="37">
        <v>80</v>
      </c>
      <c s="8">
        <v>1</v>
      </c>
      <c r="Q2367" s="15" t="s">
        <v>56</v>
      </c>
    </row>
    <row ht="22.5" customHeight="1">
      <c s="2">
        <v>482</v>
      </c>
      <c s="2">
        <v>123</v>
      </c>
      <c s="2" t="s">
        <v>697</v>
      </c>
      <c s="2" t="s">
        <v>495</v>
      </c>
      <c s="2" t="s">
        <v>496</v>
      </c>
      <c s="29" t="s">
        <v>1119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141</v>
      </c>
      <c s="37">
        <v>141</v>
      </c>
      <c s="8">
        <v>1</v>
      </c>
      <c r="Q2368" s="15" t="s">
        <v>56</v>
      </c>
    </row>
    <row ht="22.5" customHeight="1">
      <c s="2">
        <v>482</v>
      </c>
      <c s="2">
        <v>124</v>
      </c>
      <c s="2" t="s">
        <v>697</v>
      </c>
      <c s="2" t="s">
        <v>495</v>
      </c>
      <c s="2" t="s">
        <v>496</v>
      </c>
      <c s="29" t="s">
        <v>2881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12</v>
      </c>
      <c s="8">
        <v>1</v>
      </c>
      <c r="Q2369" s="15" t="s">
        <v>56</v>
      </c>
    </row>
    <row ht="22.5" customHeight="1">
      <c s="2">
        <v>482</v>
      </c>
      <c s="2">
        <v>125</v>
      </c>
      <c s="2" t="s">
        <v>697</v>
      </c>
      <c s="2" t="s">
        <v>495</v>
      </c>
      <c s="2" t="s">
        <v>496</v>
      </c>
      <c s="29" t="s">
        <v>2882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0.87</v>
      </c>
      <c s="37">
        <v>0.87</v>
      </c>
      <c s="8">
        <v>1</v>
      </c>
      <c r="Q2370" s="15" t="s">
        <v>56</v>
      </c>
    </row>
    <row ht="22.5" customHeight="1">
      <c s="2">
        <v>482</v>
      </c>
      <c s="2">
        <v>126</v>
      </c>
      <c s="2" t="s">
        <v>697</v>
      </c>
      <c s="2" t="s">
        <v>495</v>
      </c>
      <c s="2" t="s">
        <v>496</v>
      </c>
      <c s="29" t="s">
        <v>1129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89</v>
      </c>
      <c s="37">
        <v>89</v>
      </c>
      <c s="8">
        <v>1</v>
      </c>
      <c r="Q2371" s="15" t="s">
        <v>56</v>
      </c>
    </row>
    <row ht="22.5" customHeight="1">
      <c s="2">
        <v>482</v>
      </c>
      <c s="2">
        <v>127</v>
      </c>
      <c s="2" t="s">
        <v>697</v>
      </c>
      <c s="2" t="s">
        <v>495</v>
      </c>
      <c s="2" t="s">
        <v>496</v>
      </c>
      <c s="29" t="s">
        <v>2883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127.88</v>
      </c>
      <c s="37">
        <v>127.88</v>
      </c>
      <c s="8">
        <v>1</v>
      </c>
      <c r="Q2372" s="15" t="s">
        <v>56</v>
      </c>
    </row>
    <row ht="22.5" customHeight="1">
      <c s="2">
        <v>482</v>
      </c>
      <c s="2">
        <v>128</v>
      </c>
      <c s="2" t="s">
        <v>697</v>
      </c>
      <c s="2" t="s">
        <v>495</v>
      </c>
      <c s="2" t="s">
        <v>496</v>
      </c>
      <c s="29" t="s">
        <v>2884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12</v>
      </c>
      <c s="37">
        <v>12</v>
      </c>
      <c s="8">
        <v>1</v>
      </c>
      <c r="Q2373" s="15" t="s">
        <v>56</v>
      </c>
    </row>
    <row ht="22.5" customHeight="1">
      <c s="2">
        <v>482</v>
      </c>
      <c s="2">
        <v>129</v>
      </c>
      <c s="2" t="s">
        <v>697</v>
      </c>
      <c s="2" t="s">
        <v>495</v>
      </c>
      <c s="2" t="s">
        <v>496</v>
      </c>
      <c s="29" t="s">
        <v>2885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44</v>
      </c>
      <c s="37">
        <v>44</v>
      </c>
      <c s="8">
        <v>1</v>
      </c>
      <c r="Q2374" s="15" t="s">
        <v>56</v>
      </c>
    </row>
    <row ht="22.5" customHeight="1">
      <c s="2">
        <v>482</v>
      </c>
      <c s="2">
        <v>130</v>
      </c>
      <c s="2" t="s">
        <v>697</v>
      </c>
      <c s="2" t="s">
        <v>495</v>
      </c>
      <c s="2" t="s">
        <v>496</v>
      </c>
      <c s="29" t="s">
        <v>2886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108</v>
      </c>
      <c s="37">
        <v>108</v>
      </c>
      <c s="8">
        <v>1</v>
      </c>
      <c r="Q2375" s="15" t="s">
        <v>56</v>
      </c>
    </row>
    <row ht="22.5" customHeight="1">
      <c s="2">
        <v>482</v>
      </c>
      <c s="2">
        <v>131</v>
      </c>
      <c s="2" t="s">
        <v>697</v>
      </c>
      <c s="2" t="s">
        <v>495</v>
      </c>
      <c s="2" t="s">
        <v>496</v>
      </c>
      <c s="29" t="s">
        <v>2887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8.6400000000000006</v>
      </c>
      <c s="37">
        <v>8.6400000000000006</v>
      </c>
      <c s="8">
        <v>1</v>
      </c>
      <c r="Q2376" s="15" t="s">
        <v>56</v>
      </c>
    </row>
    <row ht="22.5" customHeight="1">
      <c s="2">
        <v>482</v>
      </c>
      <c s="2">
        <v>132</v>
      </c>
      <c s="2" t="s">
        <v>697</v>
      </c>
      <c s="2" t="s">
        <v>495</v>
      </c>
      <c s="2" t="s">
        <v>496</v>
      </c>
      <c s="29" t="s">
        <v>2888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12</v>
      </c>
      <c s="8">
        <v>1</v>
      </c>
      <c r="Q2377" s="15" t="s">
        <v>56</v>
      </c>
    </row>
    <row ht="22.5" customHeight="1">
      <c s="2">
        <v>482</v>
      </c>
      <c s="2">
        <v>133</v>
      </c>
      <c s="2" t="s">
        <v>697</v>
      </c>
      <c s="2" t="s">
        <v>495</v>
      </c>
      <c s="2" t="s">
        <v>496</v>
      </c>
      <c s="29" t="s">
        <v>2889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</v>
      </c>
      <c s="37">
        <v>16</v>
      </c>
      <c s="8">
        <v>1</v>
      </c>
      <c r="Q2378" s="15" t="s">
        <v>56</v>
      </c>
    </row>
    <row ht="22.5" customHeight="1">
      <c s="2">
        <v>482</v>
      </c>
      <c s="2">
        <v>134</v>
      </c>
      <c s="2" t="s">
        <v>697</v>
      </c>
      <c s="2" t="s">
        <v>495</v>
      </c>
      <c s="2" t="s">
        <v>496</v>
      </c>
      <c s="29" t="s">
        <v>2890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79</v>
      </c>
      <c s="37">
        <v>79</v>
      </c>
      <c s="8">
        <v>1</v>
      </c>
      <c r="Q2379" s="15" t="s">
        <v>56</v>
      </c>
    </row>
    <row ht="22.5" customHeight="1">
      <c s="2">
        <v>482</v>
      </c>
      <c s="2">
        <v>135</v>
      </c>
      <c s="2" t="s">
        <v>697</v>
      </c>
      <c s="2" t="s">
        <v>495</v>
      </c>
      <c s="2" t="s">
        <v>496</v>
      </c>
      <c s="29" t="s">
        <v>2891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2.52</v>
      </c>
      <c s="37">
        <v>2.52</v>
      </c>
      <c s="8">
        <v>1</v>
      </c>
      <c r="Q2380" s="15" t="s">
        <v>56</v>
      </c>
    </row>
    <row ht="22.5" customHeight="1">
      <c s="2">
        <v>482</v>
      </c>
      <c s="2">
        <v>136</v>
      </c>
      <c s="2" t="s">
        <v>697</v>
      </c>
      <c s="2" t="s">
        <v>495</v>
      </c>
      <c s="2" t="s">
        <v>496</v>
      </c>
      <c s="29" t="s">
        <v>2892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31</v>
      </c>
      <c s="37">
        <v>31</v>
      </c>
      <c s="8">
        <v>1</v>
      </c>
      <c r="Q2381" s="15" t="s">
        <v>56</v>
      </c>
    </row>
    <row ht="22.5" customHeight="1">
      <c s="2">
        <v>482</v>
      </c>
      <c s="2">
        <v>137</v>
      </c>
      <c s="2" t="s">
        <v>697</v>
      </c>
      <c s="2" t="s">
        <v>495</v>
      </c>
      <c s="2" t="s">
        <v>496</v>
      </c>
      <c s="29" t="s">
        <v>2893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34</v>
      </c>
      <c s="37">
        <v>34</v>
      </c>
      <c s="8">
        <v>1</v>
      </c>
      <c r="Q2382" s="15" t="s">
        <v>56</v>
      </c>
    </row>
    <row ht="22.5" customHeight="1">
      <c s="2">
        <v>482</v>
      </c>
      <c s="2">
        <v>138</v>
      </c>
      <c s="2" t="s">
        <v>697</v>
      </c>
      <c s="2" t="s">
        <v>495</v>
      </c>
      <c s="2" t="s">
        <v>496</v>
      </c>
      <c s="29" t="s">
        <v>2894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5.1200000000000001</v>
      </c>
      <c s="37">
        <v>5.1200000000000001</v>
      </c>
      <c s="8">
        <v>1</v>
      </c>
      <c r="Q2383" s="15" t="s">
        <v>56</v>
      </c>
    </row>
    <row ht="22.5" customHeight="1">
      <c s="2">
        <v>482</v>
      </c>
      <c s="2">
        <v>139</v>
      </c>
      <c s="2" t="s">
        <v>697</v>
      </c>
      <c s="2" t="s">
        <v>495</v>
      </c>
      <c s="2" t="s">
        <v>496</v>
      </c>
      <c s="29" t="s">
        <v>2895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42</v>
      </c>
      <c s="37">
        <v>42</v>
      </c>
      <c s="8">
        <v>1</v>
      </c>
      <c r="Q2384" s="15" t="s">
        <v>56</v>
      </c>
    </row>
    <row ht="22.5" customHeight="1">
      <c s="2">
        <v>482</v>
      </c>
      <c s="2">
        <v>140</v>
      </c>
      <c s="2" t="s">
        <v>697</v>
      </c>
      <c s="2" t="s">
        <v>495</v>
      </c>
      <c s="2" t="s">
        <v>496</v>
      </c>
      <c s="29" t="s">
        <v>2896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31</v>
      </c>
      <c s="37">
        <v>31</v>
      </c>
      <c s="8">
        <v>1</v>
      </c>
      <c r="Q2385" s="15" t="s">
        <v>56</v>
      </c>
    </row>
    <row ht="22.5" customHeight="1">
      <c s="2">
        <v>482</v>
      </c>
      <c s="2">
        <v>141</v>
      </c>
      <c s="2" t="s">
        <v>697</v>
      </c>
      <c s="2" t="s">
        <v>495</v>
      </c>
      <c s="2" t="s">
        <v>496</v>
      </c>
      <c s="29" t="s">
        <v>2897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36</v>
      </c>
      <c s="37">
        <v>36</v>
      </c>
      <c s="8">
        <v>1</v>
      </c>
      <c r="Q2386" s="15" t="s">
        <v>56</v>
      </c>
    </row>
    <row ht="22.5" customHeight="1">
      <c s="2">
        <v>482</v>
      </c>
      <c s="2">
        <v>142</v>
      </c>
      <c s="2" t="s">
        <v>697</v>
      </c>
      <c s="2" t="s">
        <v>495</v>
      </c>
      <c s="2" t="s">
        <v>496</v>
      </c>
      <c s="29" t="s">
        <v>2898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43</v>
      </c>
      <c s="37">
        <v>43</v>
      </c>
      <c s="8">
        <v>1</v>
      </c>
      <c r="Q2387" s="15" t="s">
        <v>56</v>
      </c>
    </row>
    <row ht="22.5" customHeight="1">
      <c s="2">
        <v>482</v>
      </c>
      <c s="2">
        <v>143</v>
      </c>
      <c s="2" t="s">
        <v>697</v>
      </c>
      <c s="2" t="s">
        <v>495</v>
      </c>
      <c s="2" t="s">
        <v>496</v>
      </c>
      <c s="29" t="s">
        <v>2899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28</v>
      </c>
      <c s="37">
        <v>28</v>
      </c>
      <c s="8">
        <v>1</v>
      </c>
      <c r="Q2388" s="15" t="s">
        <v>56</v>
      </c>
    </row>
    <row ht="22.5" customHeight="1">
      <c s="2">
        <v>482</v>
      </c>
      <c s="2">
        <v>144</v>
      </c>
      <c s="2" t="s">
        <v>697</v>
      </c>
      <c s="2" t="s">
        <v>495</v>
      </c>
      <c s="2" t="s">
        <v>496</v>
      </c>
      <c s="29" t="s">
        <v>2900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29</v>
      </c>
      <c s="37">
        <v>29</v>
      </c>
      <c s="8">
        <v>1</v>
      </c>
      <c r="Q2389" s="15" t="s">
        <v>56</v>
      </c>
    </row>
    <row ht="22.5" customHeight="1">
      <c s="2">
        <v>482</v>
      </c>
      <c s="2">
        <v>145</v>
      </c>
      <c s="2" t="s">
        <v>697</v>
      </c>
      <c s="2" t="s">
        <v>495</v>
      </c>
      <c s="2" t="s">
        <v>496</v>
      </c>
      <c s="29" t="s">
        <v>2901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70</v>
      </c>
      <c s="37">
        <v>70</v>
      </c>
      <c s="8">
        <v>1</v>
      </c>
      <c r="Q2390" s="15" t="s">
        <v>56</v>
      </c>
    </row>
    <row ht="22.5" customHeight="1">
      <c s="2">
        <v>482</v>
      </c>
      <c s="2">
        <v>146</v>
      </c>
      <c s="2" t="s">
        <v>697</v>
      </c>
      <c s="2" t="s">
        <v>495</v>
      </c>
      <c s="2" t="s">
        <v>496</v>
      </c>
      <c s="29" t="s">
        <v>2902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556</v>
      </c>
      <c s="37">
        <v>556</v>
      </c>
      <c s="8">
        <v>1</v>
      </c>
      <c r="Q2391" s="15" t="s">
        <v>56</v>
      </c>
    </row>
    <row ht="22.5" customHeight="1">
      <c s="2">
        <v>482</v>
      </c>
      <c s="2">
        <v>147</v>
      </c>
      <c s="2" t="s">
        <v>697</v>
      </c>
      <c s="2" t="s">
        <v>495</v>
      </c>
      <c s="2" t="s">
        <v>496</v>
      </c>
      <c s="29" t="s">
        <v>2903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70</v>
      </c>
      <c s="37">
        <v>70</v>
      </c>
      <c s="8">
        <v>1</v>
      </c>
      <c r="Q2392" s="15" t="s">
        <v>56</v>
      </c>
    </row>
    <row ht="22.5" customHeight="1">
      <c s="2">
        <v>482</v>
      </c>
      <c s="2">
        <v>148</v>
      </c>
      <c s="2" t="s">
        <v>697</v>
      </c>
      <c s="2" t="s">
        <v>495</v>
      </c>
      <c s="2" t="s">
        <v>496</v>
      </c>
      <c s="29" t="s">
        <v>2904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53</v>
      </c>
      <c s="37">
        <v>53</v>
      </c>
      <c s="8">
        <v>1</v>
      </c>
      <c r="Q2393" s="15" t="s">
        <v>56</v>
      </c>
    </row>
    <row ht="22.5" customHeight="1">
      <c s="2">
        <v>482</v>
      </c>
      <c s="2">
        <v>149</v>
      </c>
      <c s="2" t="s">
        <v>697</v>
      </c>
      <c s="2" t="s">
        <v>495</v>
      </c>
      <c s="2" t="s">
        <v>496</v>
      </c>
      <c s="29" t="s">
        <v>2905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257</v>
      </c>
      <c s="37">
        <v>257</v>
      </c>
      <c s="8">
        <v>1</v>
      </c>
      <c r="Q2394" s="15" t="s">
        <v>56</v>
      </c>
    </row>
    <row ht="22.5" customHeight="1">
      <c s="2">
        <v>482</v>
      </c>
      <c s="2">
        <v>150</v>
      </c>
      <c s="2" t="s">
        <v>697</v>
      </c>
      <c s="2" t="s">
        <v>495</v>
      </c>
      <c s="2" t="s">
        <v>496</v>
      </c>
      <c s="29" t="s">
        <v>2906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36</v>
      </c>
      <c s="37">
        <v>36</v>
      </c>
      <c s="8">
        <v>1</v>
      </c>
      <c r="Q2395" s="15" t="s">
        <v>56</v>
      </c>
    </row>
    <row ht="22.5" customHeight="1">
      <c s="2">
        <v>482</v>
      </c>
      <c s="2">
        <v>151</v>
      </c>
      <c s="2" t="s">
        <v>697</v>
      </c>
      <c s="2" t="s">
        <v>495</v>
      </c>
      <c s="2" t="s">
        <v>496</v>
      </c>
      <c s="29" t="s">
        <v>2907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53</v>
      </c>
      <c s="37">
        <v>53</v>
      </c>
      <c s="8">
        <v>1</v>
      </c>
      <c r="Q2396" s="15" t="s">
        <v>56</v>
      </c>
    </row>
    <row ht="22.5" customHeight="1">
      <c s="2">
        <v>482</v>
      </c>
      <c s="2">
        <v>152</v>
      </c>
      <c s="2" t="s">
        <v>697</v>
      </c>
      <c s="2" t="s">
        <v>495</v>
      </c>
      <c s="2" t="s">
        <v>496</v>
      </c>
      <c s="29" t="s">
        <v>2908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203</v>
      </c>
      <c s="37">
        <v>203</v>
      </c>
      <c s="8">
        <v>1</v>
      </c>
      <c r="Q2397" s="15" t="s">
        <v>56</v>
      </c>
    </row>
    <row ht="22.5" customHeight="1">
      <c s="2">
        <v>482</v>
      </c>
      <c s="2">
        <v>153</v>
      </c>
      <c s="2" t="s">
        <v>697</v>
      </c>
      <c s="2" t="s">
        <v>495</v>
      </c>
      <c s="2" t="s">
        <v>496</v>
      </c>
      <c s="29" t="s">
        <v>2909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456</v>
      </c>
      <c s="37">
        <v>456</v>
      </c>
      <c s="8">
        <v>1</v>
      </c>
      <c r="Q2398" s="15" t="s">
        <v>56</v>
      </c>
    </row>
    <row ht="22.5" customHeight="1">
      <c s="2">
        <v>482</v>
      </c>
      <c s="2">
        <v>154</v>
      </c>
      <c s="2" t="s">
        <v>697</v>
      </c>
      <c s="2" t="s">
        <v>495</v>
      </c>
      <c s="2" t="s">
        <v>496</v>
      </c>
      <c s="29" t="s">
        <v>2910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233</v>
      </c>
      <c s="37">
        <v>233</v>
      </c>
      <c s="8">
        <v>1</v>
      </c>
      <c r="Q2399" s="15" t="s">
        <v>56</v>
      </c>
    </row>
    <row ht="22.5" customHeight="1">
      <c s="2">
        <v>482</v>
      </c>
      <c s="2">
        <v>155</v>
      </c>
      <c s="2" t="s">
        <v>697</v>
      </c>
      <c s="2" t="s">
        <v>495</v>
      </c>
      <c s="2" t="s">
        <v>496</v>
      </c>
      <c s="29" t="s">
        <v>2911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91.489999999999995</v>
      </c>
      <c s="37">
        <v>91.489999999999995</v>
      </c>
      <c s="8">
        <v>1</v>
      </c>
      <c r="Q2400" s="15" t="s">
        <v>56</v>
      </c>
    </row>
    <row ht="22.5" customHeight="1">
      <c s="2">
        <v>482</v>
      </c>
      <c s="2">
        <v>156</v>
      </c>
      <c s="2" t="s">
        <v>697</v>
      </c>
      <c s="2" t="s">
        <v>495</v>
      </c>
      <c s="2" t="s">
        <v>496</v>
      </c>
      <c s="29" t="s">
        <v>2912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11</v>
      </c>
      <c s="37">
        <v>11</v>
      </c>
      <c s="8">
        <v>1</v>
      </c>
      <c r="Q2401" s="15" t="s">
        <v>56</v>
      </c>
    </row>
    <row ht="22.5" customHeight="1">
      <c s="2">
        <v>482</v>
      </c>
      <c s="2">
        <v>157</v>
      </c>
      <c s="2" t="s">
        <v>697</v>
      </c>
      <c s="2" t="s">
        <v>495</v>
      </c>
      <c s="2" t="s">
        <v>496</v>
      </c>
      <c s="29" t="s">
        <v>2913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32</v>
      </c>
      <c s="37">
        <v>32</v>
      </c>
      <c s="8">
        <v>1</v>
      </c>
      <c r="Q2402" s="15" t="s">
        <v>56</v>
      </c>
    </row>
    <row ht="22.5" customHeight="1">
      <c s="2">
        <v>482</v>
      </c>
      <c s="2">
        <v>158</v>
      </c>
      <c s="2" t="s">
        <v>697</v>
      </c>
      <c s="2" t="s">
        <v>495</v>
      </c>
      <c s="2" t="s">
        <v>496</v>
      </c>
      <c s="29" t="s">
        <v>2914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</v>
      </c>
      <c s="37">
        <v>23</v>
      </c>
      <c s="8">
        <v>1</v>
      </c>
      <c r="Q2403" s="15" t="s">
        <v>56</v>
      </c>
    </row>
    <row ht="22.5" customHeight="1">
      <c s="2">
        <v>482</v>
      </c>
      <c s="2">
        <v>159</v>
      </c>
      <c s="2" t="s">
        <v>697</v>
      </c>
      <c s="2" t="s">
        <v>495</v>
      </c>
      <c s="2" t="s">
        <v>496</v>
      </c>
      <c s="29" t="s">
        <v>1502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</v>
      </c>
      <c s="37">
        <v>22</v>
      </c>
      <c s="8">
        <v>1</v>
      </c>
      <c r="Q2404" s="15" t="s">
        <v>56</v>
      </c>
    </row>
    <row ht="22.5" customHeight="1">
      <c s="2">
        <v>482</v>
      </c>
      <c s="2">
        <v>160</v>
      </c>
      <c s="2" t="s">
        <v>697</v>
      </c>
      <c s="2" t="s">
        <v>495</v>
      </c>
      <c s="2" t="s">
        <v>496</v>
      </c>
      <c s="29" t="s">
        <v>1505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</v>
      </c>
      <c s="37">
        <v>23</v>
      </c>
      <c s="8">
        <v>1</v>
      </c>
      <c r="Q2405" s="15" t="s">
        <v>56</v>
      </c>
    </row>
    <row ht="22.5" customHeight="1">
      <c s="2">
        <v>482</v>
      </c>
      <c s="2">
        <v>161</v>
      </c>
      <c s="2" t="s">
        <v>697</v>
      </c>
      <c s="2" t="s">
        <v>495</v>
      </c>
      <c s="2" t="s">
        <v>496</v>
      </c>
      <c s="29" t="s">
        <v>2915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29</v>
      </c>
      <c s="37">
        <v>29</v>
      </c>
      <c s="8">
        <v>1</v>
      </c>
      <c r="Q2406" s="15" t="s">
        <v>56</v>
      </c>
    </row>
    <row ht="22.5" customHeight="1">
      <c s="2">
        <v>482</v>
      </c>
      <c s="2">
        <v>162</v>
      </c>
      <c s="2" t="s">
        <v>697</v>
      </c>
      <c s="2" t="s">
        <v>495</v>
      </c>
      <c s="2" t="s">
        <v>496</v>
      </c>
      <c s="29" t="s">
        <v>2179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67</v>
      </c>
      <c s="37">
        <v>67</v>
      </c>
      <c s="8">
        <v>1</v>
      </c>
      <c r="Q2407" s="15" t="s">
        <v>56</v>
      </c>
    </row>
    <row ht="22.5" customHeight="1">
      <c s="2">
        <v>482</v>
      </c>
      <c s="2">
        <v>163</v>
      </c>
      <c s="2" t="s">
        <v>697</v>
      </c>
      <c s="2" t="s">
        <v>495</v>
      </c>
      <c s="2" t="s">
        <v>496</v>
      </c>
      <c s="29" t="s">
        <v>2916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71</v>
      </c>
      <c s="37">
        <v>71</v>
      </c>
      <c s="8">
        <v>1</v>
      </c>
      <c r="Q2408" s="15" t="s">
        <v>56</v>
      </c>
    </row>
    <row ht="22.5" customHeight="1">
      <c s="2">
        <v>482</v>
      </c>
      <c s="2">
        <v>164</v>
      </c>
      <c s="2" t="s">
        <v>697</v>
      </c>
      <c s="2" t="s">
        <v>495</v>
      </c>
      <c s="2" t="s">
        <v>496</v>
      </c>
      <c s="29" t="s">
        <v>2917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</v>
      </c>
      <c s="37">
        <v>23</v>
      </c>
      <c s="8">
        <v>1</v>
      </c>
      <c r="Q2409" s="15" t="s">
        <v>56</v>
      </c>
    </row>
    <row ht="22.5" customHeight="1">
      <c s="2">
        <v>482</v>
      </c>
      <c s="2">
        <v>165</v>
      </c>
      <c s="2" t="s">
        <v>697</v>
      </c>
      <c s="2" t="s">
        <v>495</v>
      </c>
      <c s="2" t="s">
        <v>496</v>
      </c>
      <c s="29" t="s">
        <v>2918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</v>
      </c>
      <c s="37">
        <v>16</v>
      </c>
      <c s="8">
        <v>1</v>
      </c>
      <c r="Q2410" s="15" t="s">
        <v>56</v>
      </c>
    </row>
    <row ht="22.5" customHeight="1">
      <c s="2">
        <v>482</v>
      </c>
      <c s="2">
        <v>166</v>
      </c>
      <c s="2" t="s">
        <v>697</v>
      </c>
      <c s="2" t="s">
        <v>495</v>
      </c>
      <c s="2" t="s">
        <v>496</v>
      </c>
      <c s="29" t="s">
        <v>2919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1.6899999999999999</v>
      </c>
      <c s="37">
        <v>1.6899999999999999</v>
      </c>
      <c s="8">
        <v>1</v>
      </c>
      <c r="Q2411" s="15" t="s">
        <v>56</v>
      </c>
    </row>
    <row ht="22.5" customHeight="1">
      <c s="2">
        <v>482</v>
      </c>
      <c s="2">
        <v>167</v>
      </c>
      <c s="2" t="s">
        <v>697</v>
      </c>
      <c s="2" t="s">
        <v>495</v>
      </c>
      <c s="2" t="s">
        <v>496</v>
      </c>
      <c s="29" t="s">
        <v>2920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1.53</v>
      </c>
      <c s="37">
        <v>1.53</v>
      </c>
      <c s="8">
        <v>1</v>
      </c>
      <c r="Q2412" s="15" t="s">
        <v>56</v>
      </c>
    </row>
    <row ht="22.5" customHeight="1">
      <c s="2">
        <v>482</v>
      </c>
      <c s="2">
        <v>168</v>
      </c>
      <c s="2" t="s">
        <v>697</v>
      </c>
      <c s="2" t="s">
        <v>495</v>
      </c>
      <c s="2" t="s">
        <v>496</v>
      </c>
      <c s="29" t="s">
        <v>2921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62</v>
      </c>
      <c s="37">
        <v>62</v>
      </c>
      <c s="8">
        <v>1</v>
      </c>
      <c r="Q2413" s="15" t="s">
        <v>56</v>
      </c>
    </row>
    <row ht="22.5" customHeight="1">
      <c s="2">
        <v>482</v>
      </c>
      <c s="2">
        <v>169</v>
      </c>
      <c s="2" t="s">
        <v>697</v>
      </c>
      <c s="2" t="s">
        <v>495</v>
      </c>
      <c s="2" t="s">
        <v>496</v>
      </c>
      <c s="29" t="s">
        <v>2922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63</v>
      </c>
      <c s="37">
        <v>63</v>
      </c>
      <c s="8">
        <v>1</v>
      </c>
      <c r="Q2414" s="15" t="s">
        <v>56</v>
      </c>
    </row>
    <row ht="22.5" customHeight="1">
      <c s="2">
        <v>482</v>
      </c>
      <c s="2">
        <v>170</v>
      </c>
      <c s="2" t="s">
        <v>697</v>
      </c>
      <c s="2" t="s">
        <v>495</v>
      </c>
      <c s="2" t="s">
        <v>496</v>
      </c>
      <c s="29" t="s">
        <v>2923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80</v>
      </c>
      <c s="37">
        <v>80</v>
      </c>
      <c s="8">
        <v>1</v>
      </c>
      <c r="Q2415" s="15" t="s">
        <v>56</v>
      </c>
    </row>
    <row ht="22.5" customHeight="1">
      <c s="2">
        <v>482</v>
      </c>
      <c s="2">
        <v>171</v>
      </c>
      <c s="2" t="s">
        <v>697</v>
      </c>
      <c s="2" t="s">
        <v>495</v>
      </c>
      <c s="2" t="s">
        <v>496</v>
      </c>
      <c s="29" t="s">
        <v>2924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20</v>
      </c>
      <c s="37">
        <v>20</v>
      </c>
      <c s="8">
        <v>1</v>
      </c>
      <c r="Q2416" s="15" t="s">
        <v>56</v>
      </c>
    </row>
    <row ht="22.5" customHeight="1">
      <c s="2">
        <v>482</v>
      </c>
      <c s="2">
        <v>172</v>
      </c>
      <c s="2" t="s">
        <v>697</v>
      </c>
      <c s="2" t="s">
        <v>495</v>
      </c>
      <c s="2" t="s">
        <v>496</v>
      </c>
      <c s="29" t="s">
        <v>2925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</v>
      </c>
      <c s="37">
        <v>13</v>
      </c>
      <c s="8">
        <v>1</v>
      </c>
      <c r="Q2417" s="15" t="s">
        <v>56</v>
      </c>
    </row>
    <row ht="22.5" customHeight="1">
      <c s="2">
        <v>482</v>
      </c>
      <c s="2">
        <v>173</v>
      </c>
      <c s="2" t="s">
        <v>697</v>
      </c>
      <c s="2" t="s">
        <v>495</v>
      </c>
      <c s="2" t="s">
        <v>496</v>
      </c>
      <c s="29" t="s">
        <v>2926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5.7000000000000002</v>
      </c>
      <c s="37">
        <v>5.7000000000000002</v>
      </c>
      <c s="8">
        <v>1</v>
      </c>
      <c r="Q2418" s="15" t="s">
        <v>56</v>
      </c>
    </row>
    <row ht="22.5" customHeight="1">
      <c s="2">
        <v>482</v>
      </c>
      <c s="2">
        <v>174</v>
      </c>
      <c s="2" t="s">
        <v>697</v>
      </c>
      <c s="2" t="s">
        <v>495</v>
      </c>
      <c s="2" t="s">
        <v>496</v>
      </c>
      <c s="29" t="s">
        <v>2927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102.25</v>
      </c>
      <c s="37">
        <v>102.25</v>
      </c>
      <c s="8">
        <v>1</v>
      </c>
      <c r="Q2419" s="15" t="s">
        <v>56</v>
      </c>
    </row>
    <row ht="22.5" customHeight="1">
      <c s="2">
        <v>482</v>
      </c>
      <c s="2">
        <v>175</v>
      </c>
      <c s="2" t="s">
        <v>697</v>
      </c>
      <c s="2" t="s">
        <v>495</v>
      </c>
      <c s="2" t="s">
        <v>496</v>
      </c>
      <c s="29" t="s">
        <v>2928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</v>
      </c>
      <c s="37">
        <v>18</v>
      </c>
      <c s="8">
        <v>1</v>
      </c>
      <c r="Q2420" s="15" t="s">
        <v>56</v>
      </c>
    </row>
    <row ht="22.5" customHeight="1">
      <c s="2">
        <v>482</v>
      </c>
      <c s="2">
        <v>176</v>
      </c>
      <c s="2" t="s">
        <v>697</v>
      </c>
      <c s="2" t="s">
        <v>495</v>
      </c>
      <c s="2" t="s">
        <v>496</v>
      </c>
      <c s="29" t="s">
        <v>2929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</v>
      </c>
      <c s="37">
        <v>18</v>
      </c>
      <c s="8">
        <v>1</v>
      </c>
      <c r="Q2421" s="15" t="s">
        <v>56</v>
      </c>
    </row>
    <row ht="22.5" customHeight="1">
      <c s="2">
        <v>482</v>
      </c>
      <c s="2">
        <v>177</v>
      </c>
      <c s="2" t="s">
        <v>697</v>
      </c>
      <c s="2" t="s">
        <v>495</v>
      </c>
      <c s="2" t="s">
        <v>496</v>
      </c>
      <c s="29" t="s">
        <v>2930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1.0600000000000001</v>
      </c>
      <c s="37">
        <v>1.0600000000000001</v>
      </c>
      <c s="8">
        <v>1</v>
      </c>
      <c r="Q2422" s="15" t="s">
        <v>56</v>
      </c>
    </row>
    <row ht="22.5" customHeight="1">
      <c s="2">
        <v>482</v>
      </c>
      <c s="2">
        <v>178</v>
      </c>
      <c s="2" t="s">
        <v>697</v>
      </c>
      <c s="2" t="s">
        <v>495</v>
      </c>
      <c s="2" t="s">
        <v>496</v>
      </c>
      <c s="29" t="s">
        <v>2931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</v>
      </c>
      <c s="37">
        <v>23</v>
      </c>
      <c s="8">
        <v>1</v>
      </c>
      <c r="Q2423" s="15" t="s">
        <v>56</v>
      </c>
    </row>
    <row ht="22.5" customHeight="1">
      <c s="2">
        <v>482</v>
      </c>
      <c s="2">
        <v>179</v>
      </c>
      <c s="2" t="s">
        <v>697</v>
      </c>
      <c s="2" t="s">
        <v>495</v>
      </c>
      <c s="2" t="s">
        <v>496</v>
      </c>
      <c s="29" t="s">
        <v>2932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8.5399999999999991</v>
      </c>
      <c s="37">
        <v>8.5399999999999991</v>
      </c>
      <c s="8">
        <v>1</v>
      </c>
      <c r="Q2424" s="15" t="s">
        <v>56</v>
      </c>
    </row>
    <row ht="22.5" customHeight="1">
      <c s="2">
        <v>482</v>
      </c>
      <c s="2">
        <v>180</v>
      </c>
      <c s="2" t="s">
        <v>697</v>
      </c>
      <c s="2" t="s">
        <v>495</v>
      </c>
      <c s="2" t="s">
        <v>496</v>
      </c>
      <c s="29" t="s">
        <v>2933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987</v>
      </c>
      <c s="37">
        <v>987</v>
      </c>
      <c s="8">
        <v>1</v>
      </c>
      <c r="Q2425" s="15" t="s">
        <v>56</v>
      </c>
    </row>
    <row ht="22.5" customHeight="1">
      <c s="2">
        <v>482</v>
      </c>
      <c s="2">
        <v>181</v>
      </c>
      <c s="2" t="s">
        <v>697</v>
      </c>
      <c s="2" t="s">
        <v>495</v>
      </c>
      <c s="2" t="s">
        <v>496</v>
      </c>
      <c s="29" t="s">
        <v>2934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71</v>
      </c>
      <c s="37">
        <v>71</v>
      </c>
      <c s="8">
        <v>1</v>
      </c>
      <c r="Q2426" s="15" t="s">
        <v>56</v>
      </c>
    </row>
    <row ht="22.5" customHeight="1">
      <c s="2">
        <v>482</v>
      </c>
      <c s="2">
        <v>182</v>
      </c>
      <c s="2" t="s">
        <v>697</v>
      </c>
      <c s="2" t="s">
        <v>495</v>
      </c>
      <c s="2" t="s">
        <v>496</v>
      </c>
      <c s="29" t="s">
        <v>2935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42</v>
      </c>
      <c s="37">
        <v>42</v>
      </c>
      <c s="8">
        <v>1</v>
      </c>
      <c r="Q2427" s="15" t="s">
        <v>56</v>
      </c>
    </row>
    <row ht="22.5" customHeight="1">
      <c s="2">
        <v>482</v>
      </c>
      <c s="2">
        <v>183</v>
      </c>
      <c s="2" t="s">
        <v>697</v>
      </c>
      <c s="2" t="s">
        <v>495</v>
      </c>
      <c s="2" t="s">
        <v>496</v>
      </c>
      <c s="29" t="s">
        <v>2936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7.0999999999999996</v>
      </c>
      <c s="37">
        <v>7.0999999999999996</v>
      </c>
      <c s="8">
        <v>1</v>
      </c>
      <c r="Q2428" s="15" t="s">
        <v>56</v>
      </c>
    </row>
    <row ht="22.5" customHeight="1">
      <c s="2">
        <v>482</v>
      </c>
      <c s="2">
        <v>184</v>
      </c>
      <c s="2" t="s">
        <v>697</v>
      </c>
      <c s="2" t="s">
        <v>495</v>
      </c>
      <c s="2" t="s">
        <v>496</v>
      </c>
      <c s="29" t="s">
        <v>2937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68</v>
      </c>
      <c s="37">
        <v>68</v>
      </c>
      <c s="8">
        <v>1</v>
      </c>
      <c r="Q2429" s="15" t="s">
        <v>56</v>
      </c>
    </row>
    <row ht="22.5" customHeight="1">
      <c s="2">
        <v>482</v>
      </c>
      <c s="2">
        <v>185</v>
      </c>
      <c s="2" t="s">
        <v>697</v>
      </c>
      <c s="2" t="s">
        <v>495</v>
      </c>
      <c s="2" t="s">
        <v>496</v>
      </c>
      <c s="29" t="s">
        <v>2938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280</v>
      </c>
      <c s="37">
        <v>280</v>
      </c>
      <c s="8">
        <v>1</v>
      </c>
      <c r="Q2430" s="15" t="s">
        <v>56</v>
      </c>
    </row>
    <row ht="22.5" customHeight="1">
      <c s="2">
        <v>482</v>
      </c>
      <c s="2">
        <v>186</v>
      </c>
      <c s="2" t="s">
        <v>697</v>
      </c>
      <c s="2" t="s">
        <v>495</v>
      </c>
      <c s="2" t="s">
        <v>496</v>
      </c>
      <c s="29" t="s">
        <v>2939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103</v>
      </c>
      <c s="37">
        <v>103</v>
      </c>
      <c s="8">
        <v>1</v>
      </c>
      <c r="Q2431" s="15" t="s">
        <v>56</v>
      </c>
    </row>
    <row ht="22.5" customHeight="1">
      <c s="2">
        <v>482</v>
      </c>
      <c s="2">
        <v>187</v>
      </c>
      <c s="2" t="s">
        <v>697</v>
      </c>
      <c s="2" t="s">
        <v>495</v>
      </c>
      <c s="2" t="s">
        <v>496</v>
      </c>
      <c s="29" t="s">
        <v>2940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0.44</v>
      </c>
      <c s="37">
        <v>0.44</v>
      </c>
      <c s="8">
        <v>1</v>
      </c>
      <c r="Q2432" s="15" t="s">
        <v>56</v>
      </c>
    </row>
    <row ht="22.5" customHeight="1">
      <c s="2">
        <v>482</v>
      </c>
      <c s="2">
        <v>188</v>
      </c>
      <c s="2" t="s">
        <v>697</v>
      </c>
      <c s="2" t="s">
        <v>495</v>
      </c>
      <c s="2" t="s">
        <v>496</v>
      </c>
      <c s="29" t="s">
        <v>2941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163</v>
      </c>
      <c s="37">
        <v>163</v>
      </c>
      <c s="8">
        <v>1</v>
      </c>
      <c r="Q2433" s="15" t="s">
        <v>56</v>
      </c>
    </row>
    <row ht="22.5" customHeight="1">
      <c s="2">
        <v>482</v>
      </c>
      <c s="2">
        <v>189</v>
      </c>
      <c s="2" t="s">
        <v>697</v>
      </c>
      <c s="2" t="s">
        <v>495</v>
      </c>
      <c s="2" t="s">
        <v>496</v>
      </c>
      <c s="29" t="s">
        <v>2942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86</v>
      </c>
      <c s="37">
        <v>86</v>
      </c>
      <c s="8">
        <v>1</v>
      </c>
      <c r="Q2434" s="15" t="s">
        <v>56</v>
      </c>
    </row>
    <row ht="22.5" customHeight="1">
      <c s="2">
        <v>482</v>
      </c>
      <c s="2">
        <v>190</v>
      </c>
      <c s="2" t="s">
        <v>697</v>
      </c>
      <c s="2" t="s">
        <v>495</v>
      </c>
      <c s="2" t="s">
        <v>496</v>
      </c>
      <c s="29" t="s">
        <v>2943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217</v>
      </c>
      <c s="37">
        <v>217</v>
      </c>
      <c s="8">
        <v>1</v>
      </c>
      <c r="Q2435" s="15" t="s">
        <v>56</v>
      </c>
    </row>
    <row ht="22.5" customHeight="1">
      <c s="2">
        <v>482</v>
      </c>
      <c s="2">
        <v>191</v>
      </c>
      <c s="2" t="s">
        <v>697</v>
      </c>
      <c s="2" t="s">
        <v>495</v>
      </c>
      <c s="2" t="s">
        <v>496</v>
      </c>
      <c s="29" t="s">
        <v>1510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105</v>
      </c>
      <c s="37">
        <v>105</v>
      </c>
      <c s="8">
        <v>1</v>
      </c>
      <c r="Q2436" s="15" t="s">
        <v>56</v>
      </c>
    </row>
    <row ht="22.5" customHeight="1">
      <c s="2">
        <v>482</v>
      </c>
      <c s="2">
        <v>192</v>
      </c>
      <c s="2" t="s">
        <v>697</v>
      </c>
      <c s="2" t="s">
        <v>495</v>
      </c>
      <c s="2" t="s">
        <v>496</v>
      </c>
      <c s="29" t="s">
        <v>2944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130</v>
      </c>
      <c s="37">
        <v>130</v>
      </c>
      <c s="8">
        <v>1</v>
      </c>
      <c r="Q2437" s="15" t="s">
        <v>56</v>
      </c>
    </row>
    <row ht="22.5" customHeight="1">
      <c s="2">
        <v>482</v>
      </c>
      <c s="2">
        <v>193</v>
      </c>
      <c s="2" t="s">
        <v>697</v>
      </c>
      <c s="2" t="s">
        <v>495</v>
      </c>
      <c s="2" t="s">
        <v>496</v>
      </c>
      <c s="29" t="s">
        <v>1891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14</v>
      </c>
      <c s="37">
        <v>14</v>
      </c>
      <c s="8">
        <v>1</v>
      </c>
      <c r="Q2438" s="15" t="s">
        <v>56</v>
      </c>
    </row>
    <row ht="22.5" customHeight="1">
      <c s="2">
        <v>482</v>
      </c>
      <c s="2">
        <v>194</v>
      </c>
      <c s="2" t="s">
        <v>697</v>
      </c>
      <c s="2" t="s">
        <v>495</v>
      </c>
      <c s="2" t="s">
        <v>496</v>
      </c>
      <c s="29" t="s">
        <v>2945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26</v>
      </c>
      <c s="37">
        <v>26</v>
      </c>
      <c s="8">
        <v>1</v>
      </c>
      <c r="Q2439" s="15" t="s">
        <v>56</v>
      </c>
    </row>
    <row ht="22.5" customHeight="1">
      <c s="2">
        <v>482</v>
      </c>
      <c s="2">
        <v>195</v>
      </c>
      <c s="2" t="s">
        <v>697</v>
      </c>
      <c s="2" t="s">
        <v>495</v>
      </c>
      <c s="2" t="s">
        <v>496</v>
      </c>
      <c s="29" t="s">
        <v>2946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52</v>
      </c>
      <c s="37">
        <v>52</v>
      </c>
      <c s="8">
        <v>1</v>
      </c>
      <c r="Q2440" s="15" t="s">
        <v>56</v>
      </c>
    </row>
    <row ht="22.5" customHeight="1">
      <c s="2">
        <v>482</v>
      </c>
      <c s="2">
        <v>196</v>
      </c>
      <c s="2" t="s">
        <v>697</v>
      </c>
      <c s="2" t="s">
        <v>495</v>
      </c>
      <c s="2" t="s">
        <v>496</v>
      </c>
      <c s="29" t="s">
        <v>2947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57</v>
      </c>
      <c s="37">
        <v>57</v>
      </c>
      <c s="8">
        <v>1</v>
      </c>
      <c r="Q2441" s="15" t="s">
        <v>56</v>
      </c>
    </row>
    <row ht="22.5" customHeight="1">
      <c s="2">
        <v>482</v>
      </c>
      <c s="2">
        <v>197</v>
      </c>
      <c s="2" t="s">
        <v>697</v>
      </c>
      <c s="2" t="s">
        <v>495</v>
      </c>
      <c s="2" t="s">
        <v>496</v>
      </c>
      <c s="29" t="s">
        <v>2948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104</v>
      </c>
      <c s="37">
        <v>104</v>
      </c>
      <c s="8">
        <v>1</v>
      </c>
      <c r="Q2442" s="15" t="s">
        <v>56</v>
      </c>
    </row>
    <row ht="22.5" customHeight="1">
      <c s="2">
        <v>482</v>
      </c>
      <c s="2">
        <v>198</v>
      </c>
      <c s="2" t="s">
        <v>697</v>
      </c>
      <c s="2" t="s">
        <v>495</v>
      </c>
      <c s="2" t="s">
        <v>496</v>
      </c>
      <c s="29" t="s">
        <v>2949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0.13</v>
      </c>
      <c s="37">
        <v>0.13</v>
      </c>
      <c s="8">
        <v>1</v>
      </c>
      <c r="Q2443" s="15" t="s">
        <v>56</v>
      </c>
    </row>
    <row ht="22.5" customHeight="1">
      <c s="2">
        <v>482</v>
      </c>
      <c s="2">
        <v>199</v>
      </c>
      <c s="2" t="s">
        <v>697</v>
      </c>
      <c s="2" t="s">
        <v>495</v>
      </c>
      <c s="2" t="s">
        <v>496</v>
      </c>
      <c s="29" t="s">
        <v>2950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33</v>
      </c>
      <c s="37">
        <v>33</v>
      </c>
      <c s="8">
        <v>1</v>
      </c>
      <c r="Q2444" s="15" t="s">
        <v>56</v>
      </c>
    </row>
    <row ht="22.5" customHeight="1">
      <c s="2">
        <v>482</v>
      </c>
      <c s="2">
        <v>200</v>
      </c>
      <c s="2" t="s">
        <v>697</v>
      </c>
      <c s="2" t="s">
        <v>495</v>
      </c>
      <c s="2" t="s">
        <v>496</v>
      </c>
      <c s="29" t="s">
        <v>2951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30</v>
      </c>
      <c s="37">
        <v>30</v>
      </c>
      <c s="8">
        <v>1</v>
      </c>
      <c r="Q2445" s="15" t="s">
        <v>56</v>
      </c>
    </row>
    <row ht="22.5" customHeight="1">
      <c s="2">
        <v>482</v>
      </c>
      <c s="2">
        <v>201</v>
      </c>
      <c s="2" t="s">
        <v>697</v>
      </c>
      <c s="2" t="s">
        <v>495</v>
      </c>
      <c s="2" t="s">
        <v>496</v>
      </c>
      <c s="29" t="s">
        <v>2952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31</v>
      </c>
      <c s="37">
        <v>31</v>
      </c>
      <c s="8">
        <v>1</v>
      </c>
      <c r="Q2446" s="15" t="s">
        <v>56</v>
      </c>
    </row>
    <row ht="22.5" customHeight="1">
      <c s="2">
        <v>482</v>
      </c>
      <c s="2">
        <v>202</v>
      </c>
      <c s="2" t="s">
        <v>697</v>
      </c>
      <c s="2" t="s">
        <v>495</v>
      </c>
      <c s="2" t="s">
        <v>496</v>
      </c>
      <c s="29" t="s">
        <v>2953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697</v>
      </c>
      <c s="37">
        <v>61</v>
      </c>
      <c s="37">
        <v>61</v>
      </c>
      <c s="8">
        <v>1</v>
      </c>
      <c r="Q2447" s="15" t="s">
        <v>56</v>
      </c>
    </row>
    <row ht="22.5" customHeight="1">
      <c s="2">
        <v>482</v>
      </c>
      <c s="2">
        <v>203</v>
      </c>
      <c s="2" t="s">
        <v>697</v>
      </c>
      <c s="2" t="s">
        <v>495</v>
      </c>
      <c s="2" t="s">
        <v>496</v>
      </c>
      <c s="29" t="s">
        <v>1910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697</v>
      </c>
      <c s="37">
        <v>31</v>
      </c>
      <c s="37">
        <v>31</v>
      </c>
      <c s="8">
        <v>1</v>
      </c>
      <c r="Q2448" s="15" t="s">
        <v>56</v>
      </c>
    </row>
    <row ht="22.5" customHeight="1">
      <c s="2">
        <v>482</v>
      </c>
      <c s="2">
        <v>204</v>
      </c>
      <c s="2" t="s">
        <v>697</v>
      </c>
      <c s="2" t="s">
        <v>495</v>
      </c>
      <c s="2" t="s">
        <v>496</v>
      </c>
      <c s="29" t="s">
        <v>2954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259</v>
      </c>
      <c s="37">
        <v>259</v>
      </c>
      <c s="8">
        <v>1</v>
      </c>
      <c r="Q2449" s="15" t="s">
        <v>56</v>
      </c>
    </row>
    <row ht="22.5" customHeight="1">
      <c s="2">
        <v>482</v>
      </c>
      <c s="2">
        <v>205</v>
      </c>
      <c s="2" t="s">
        <v>697</v>
      </c>
      <c s="2" t="s">
        <v>495</v>
      </c>
      <c s="2" t="s">
        <v>496</v>
      </c>
      <c s="29" t="s">
        <v>2955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330</v>
      </c>
      <c s="37">
        <v>330</v>
      </c>
      <c s="8">
        <v>1</v>
      </c>
      <c r="Q2450" s="15" t="s">
        <v>56</v>
      </c>
    </row>
    <row ht="22.5" customHeight="1">
      <c s="2">
        <v>482</v>
      </c>
      <c s="2">
        <v>206</v>
      </c>
      <c s="2" t="s">
        <v>697</v>
      </c>
      <c s="2" t="s">
        <v>495</v>
      </c>
      <c s="2" t="s">
        <v>496</v>
      </c>
      <c s="29" t="s">
        <v>2956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26</v>
      </c>
      <c s="37">
        <v>26</v>
      </c>
      <c s="8">
        <v>1</v>
      </c>
      <c r="Q2451" s="15" t="s">
        <v>56</v>
      </c>
    </row>
    <row ht="22.5" customHeight="1">
      <c s="2">
        <v>482</v>
      </c>
      <c s="2">
        <v>207</v>
      </c>
      <c s="2" t="s">
        <v>697</v>
      </c>
      <c s="2" t="s">
        <v>495</v>
      </c>
      <c s="2" t="s">
        <v>496</v>
      </c>
      <c s="29" t="s">
        <v>2957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57</v>
      </c>
      <c s="37">
        <v>57</v>
      </c>
      <c s="8">
        <v>1</v>
      </c>
      <c r="Q2452" s="15" t="s">
        <v>56</v>
      </c>
    </row>
    <row ht="22.5" customHeight="1">
      <c s="2">
        <v>482</v>
      </c>
      <c s="2">
        <v>208</v>
      </c>
      <c s="2" t="s">
        <v>697</v>
      </c>
      <c s="2" t="s">
        <v>495</v>
      </c>
      <c s="2" t="s">
        <v>496</v>
      </c>
      <c s="29" t="s">
        <v>2958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9.4299999999999997</v>
      </c>
      <c s="37">
        <v>9.4299999999999997</v>
      </c>
      <c s="8">
        <v>1</v>
      </c>
      <c r="Q2453" s="15" t="s">
        <v>56</v>
      </c>
    </row>
    <row ht="22.5" customHeight="1">
      <c s="2">
        <v>482</v>
      </c>
      <c s="2">
        <v>209</v>
      </c>
      <c s="2" t="s">
        <v>697</v>
      </c>
      <c s="2" t="s">
        <v>495</v>
      </c>
      <c s="2" t="s">
        <v>496</v>
      </c>
      <c s="29" t="s">
        <v>2959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0.87</v>
      </c>
      <c s="37">
        <v>0.87</v>
      </c>
      <c s="8">
        <v>1</v>
      </c>
      <c r="Q2454" s="15" t="s">
        <v>56</v>
      </c>
    </row>
    <row ht="22.5" customHeight="1">
      <c s="2">
        <v>482</v>
      </c>
      <c s="2">
        <v>210</v>
      </c>
      <c s="2" t="s">
        <v>697</v>
      </c>
      <c s="2" t="s">
        <v>495</v>
      </c>
      <c s="2" t="s">
        <v>496</v>
      </c>
      <c s="29" t="s">
        <v>2960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113</v>
      </c>
      <c s="37">
        <v>113</v>
      </c>
      <c s="8">
        <v>1</v>
      </c>
      <c r="Q2455" s="15" t="s">
        <v>56</v>
      </c>
    </row>
    <row ht="22.5" customHeight="1">
      <c s="2">
        <v>482</v>
      </c>
      <c s="2">
        <v>211</v>
      </c>
      <c s="2" t="s">
        <v>697</v>
      </c>
      <c s="2" t="s">
        <v>495</v>
      </c>
      <c s="2" t="s">
        <v>496</v>
      </c>
      <c s="29" t="s">
        <v>2961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5.46</v>
      </c>
      <c s="37">
        <v>5.46</v>
      </c>
      <c s="8">
        <v>1</v>
      </c>
      <c r="Q2456" s="15" t="s">
        <v>56</v>
      </c>
    </row>
    <row ht="22.5" customHeight="1">
      <c s="2">
        <v>482</v>
      </c>
      <c s="2">
        <v>212</v>
      </c>
      <c s="2" t="s">
        <v>697</v>
      </c>
      <c s="2" t="s">
        <v>495</v>
      </c>
      <c s="2" t="s">
        <v>496</v>
      </c>
      <c s="29" t="s">
        <v>2962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36</v>
      </c>
      <c s="37">
        <v>36</v>
      </c>
      <c s="8">
        <v>1</v>
      </c>
      <c r="Q2457" s="15" t="s">
        <v>56</v>
      </c>
    </row>
    <row ht="22.5" customHeight="1">
      <c s="2">
        <v>482</v>
      </c>
      <c s="2">
        <v>213</v>
      </c>
      <c s="2" t="s">
        <v>697</v>
      </c>
      <c s="2" t="s">
        <v>495</v>
      </c>
      <c s="2" t="s">
        <v>496</v>
      </c>
      <c s="29" t="s">
        <v>2963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127</v>
      </c>
      <c s="37">
        <v>127</v>
      </c>
      <c s="8">
        <v>1</v>
      </c>
      <c r="Q2458" s="15" t="s">
        <v>56</v>
      </c>
    </row>
    <row ht="22.5" customHeight="1">
      <c s="2">
        <v>482</v>
      </c>
      <c s="2">
        <v>214</v>
      </c>
      <c s="2" t="s">
        <v>697</v>
      </c>
      <c s="2" t="s">
        <v>495</v>
      </c>
      <c s="2" t="s">
        <v>496</v>
      </c>
      <c s="29" t="s">
        <v>2964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37</v>
      </c>
      <c s="37">
        <v>37</v>
      </c>
      <c s="8">
        <v>1</v>
      </c>
      <c r="Q2459" s="15" t="s">
        <v>56</v>
      </c>
    </row>
    <row ht="22.5" customHeight="1">
      <c s="2">
        <v>482</v>
      </c>
      <c s="2">
        <v>215</v>
      </c>
      <c s="2" t="s">
        <v>697</v>
      </c>
      <c s="2" t="s">
        <v>495</v>
      </c>
      <c s="2" t="s">
        <v>496</v>
      </c>
      <c s="29" t="s">
        <v>2965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36</v>
      </c>
      <c s="37">
        <v>36</v>
      </c>
      <c s="8">
        <v>1</v>
      </c>
      <c r="Q2460" s="15" t="s">
        <v>56</v>
      </c>
    </row>
    <row ht="22.5" customHeight="1">
      <c s="2">
        <v>482</v>
      </c>
      <c s="2">
        <v>216</v>
      </c>
      <c s="2" t="s">
        <v>697</v>
      </c>
      <c s="2" t="s">
        <v>495</v>
      </c>
      <c s="2" t="s">
        <v>496</v>
      </c>
      <c s="29" t="s">
        <v>2966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4.5300000000000002</v>
      </c>
      <c s="37">
        <v>4.5300000000000002</v>
      </c>
      <c s="8">
        <v>1</v>
      </c>
      <c r="Q2461" s="15" t="s">
        <v>56</v>
      </c>
    </row>
    <row ht="22.5" customHeight="1">
      <c s="2">
        <v>482</v>
      </c>
      <c s="2">
        <v>217</v>
      </c>
      <c s="2" t="s">
        <v>697</v>
      </c>
      <c s="2" t="s">
        <v>495</v>
      </c>
      <c s="2" t="s">
        <v>496</v>
      </c>
      <c s="29" t="s">
        <v>2967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105</v>
      </c>
      <c s="37">
        <v>105</v>
      </c>
      <c s="8">
        <v>1</v>
      </c>
      <c r="Q2462" s="15" t="s">
        <v>56</v>
      </c>
    </row>
    <row ht="22.5" customHeight="1">
      <c s="2">
        <v>482</v>
      </c>
      <c s="2">
        <v>218</v>
      </c>
      <c s="2" t="s">
        <v>697</v>
      </c>
      <c s="2" t="s">
        <v>495</v>
      </c>
      <c s="2" t="s">
        <v>496</v>
      </c>
      <c s="29" t="s">
        <v>2968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58</v>
      </c>
      <c s="37">
        <v>58</v>
      </c>
      <c s="8">
        <v>1</v>
      </c>
      <c r="Q2463" s="15" t="s">
        <v>56</v>
      </c>
    </row>
    <row ht="22.5" customHeight="1">
      <c s="2">
        <v>482</v>
      </c>
      <c s="2">
        <v>219</v>
      </c>
      <c s="2" t="s">
        <v>697</v>
      </c>
      <c s="2" t="s">
        <v>495</v>
      </c>
      <c s="2" t="s">
        <v>496</v>
      </c>
      <c s="29" t="s">
        <v>2969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167</v>
      </c>
      <c s="37">
        <v>167</v>
      </c>
      <c s="8">
        <v>1</v>
      </c>
      <c r="Q2464" s="15" t="s">
        <v>56</v>
      </c>
    </row>
    <row ht="22.5" customHeight="1">
      <c s="2">
        <v>482</v>
      </c>
      <c s="2">
        <v>220</v>
      </c>
      <c s="2" t="s">
        <v>697</v>
      </c>
      <c s="2" t="s">
        <v>495</v>
      </c>
      <c s="2" t="s">
        <v>496</v>
      </c>
      <c s="29" t="s">
        <v>2970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100</v>
      </c>
      <c s="37">
        <v>100</v>
      </c>
      <c s="8">
        <v>1</v>
      </c>
      <c r="Q2465" s="15" t="s">
        <v>56</v>
      </c>
    </row>
    <row ht="22.5" customHeight="1">
      <c s="2">
        <v>482</v>
      </c>
      <c s="2">
        <v>221</v>
      </c>
      <c s="2" t="s">
        <v>697</v>
      </c>
      <c s="2" t="s">
        <v>495</v>
      </c>
      <c s="2" t="s">
        <v>496</v>
      </c>
      <c s="29" t="s">
        <v>2971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14</v>
      </c>
      <c s="37">
        <v>14</v>
      </c>
      <c s="8">
        <v>1</v>
      </c>
      <c r="Q2466" s="15" t="s">
        <v>56</v>
      </c>
    </row>
    <row ht="22.5" customHeight="1">
      <c s="2">
        <v>482</v>
      </c>
      <c s="2">
        <v>222</v>
      </c>
      <c s="2" t="s">
        <v>697</v>
      </c>
      <c s="2" t="s">
        <v>495</v>
      </c>
      <c s="2" t="s">
        <v>496</v>
      </c>
      <c s="29" t="s">
        <v>2972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4.1299999999999999</v>
      </c>
      <c s="37">
        <v>4.1299999999999999</v>
      </c>
      <c s="8">
        <v>1</v>
      </c>
      <c r="Q2467" s="15" t="s">
        <v>56</v>
      </c>
    </row>
    <row ht="22.5" customHeight="1">
      <c s="2">
        <v>482</v>
      </c>
      <c s="2">
        <v>223</v>
      </c>
      <c s="2" t="s">
        <v>697</v>
      </c>
      <c s="2" t="s">
        <v>495</v>
      </c>
      <c s="2" t="s">
        <v>496</v>
      </c>
      <c s="29" t="s">
        <v>2973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81</v>
      </c>
      <c s="37">
        <v>81</v>
      </c>
      <c s="8">
        <v>1</v>
      </c>
      <c r="Q2468" s="15" t="s">
        <v>56</v>
      </c>
    </row>
    <row ht="22.5" customHeight="1">
      <c s="2">
        <v>482</v>
      </c>
      <c s="2">
        <v>224</v>
      </c>
      <c s="2" t="s">
        <v>697</v>
      </c>
      <c s="2" t="s">
        <v>495</v>
      </c>
      <c s="2" t="s">
        <v>496</v>
      </c>
      <c s="29" t="s">
        <v>2974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33</v>
      </c>
      <c s="37">
        <v>33</v>
      </c>
      <c s="8">
        <v>1</v>
      </c>
      <c r="Q2469" s="15" t="s">
        <v>56</v>
      </c>
    </row>
    <row ht="22.5" customHeight="1">
      <c s="2">
        <v>482</v>
      </c>
      <c s="2">
        <v>225</v>
      </c>
      <c s="2" t="s">
        <v>697</v>
      </c>
      <c s="2" t="s">
        <v>495</v>
      </c>
      <c s="2" t="s">
        <v>496</v>
      </c>
      <c s="29" t="s">
        <v>2975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49</v>
      </c>
      <c s="37">
        <v>49</v>
      </c>
      <c s="8">
        <v>1</v>
      </c>
      <c r="Q2470" s="15" t="s">
        <v>56</v>
      </c>
    </row>
    <row ht="22.5" customHeight="1">
      <c s="2">
        <v>482</v>
      </c>
      <c s="2">
        <v>226</v>
      </c>
      <c s="2" t="s">
        <v>697</v>
      </c>
      <c s="2" t="s">
        <v>495</v>
      </c>
      <c s="2" t="s">
        <v>496</v>
      </c>
      <c s="29" t="s">
        <v>1136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39</v>
      </c>
      <c s="37">
        <v>39</v>
      </c>
      <c s="8">
        <v>1</v>
      </c>
      <c r="Q2471" s="15" t="s">
        <v>56</v>
      </c>
    </row>
    <row ht="22.5" customHeight="1">
      <c s="2">
        <v>482</v>
      </c>
      <c s="2">
        <v>227</v>
      </c>
      <c s="2" t="s">
        <v>697</v>
      </c>
      <c s="2" t="s">
        <v>495</v>
      </c>
      <c s="2" t="s">
        <v>496</v>
      </c>
      <c s="29" t="s">
        <v>2976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19</v>
      </c>
      <c s="37">
        <v>19</v>
      </c>
      <c s="8">
        <v>1</v>
      </c>
      <c r="Q2472" s="15" t="s">
        <v>56</v>
      </c>
    </row>
    <row ht="22.5" customHeight="1">
      <c s="2">
        <v>482</v>
      </c>
      <c s="2">
        <v>228</v>
      </c>
      <c s="2" t="s">
        <v>697</v>
      </c>
      <c s="2" t="s">
        <v>495</v>
      </c>
      <c s="2" t="s">
        <v>496</v>
      </c>
      <c s="29" t="s">
        <v>2977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27</v>
      </c>
      <c s="37">
        <v>27</v>
      </c>
      <c s="8">
        <v>1</v>
      </c>
      <c r="Q2473" s="15" t="s">
        <v>56</v>
      </c>
    </row>
    <row ht="22.5" customHeight="1">
      <c s="2">
        <v>482</v>
      </c>
      <c s="2">
        <v>229</v>
      </c>
      <c s="2" t="s">
        <v>697</v>
      </c>
      <c s="2" t="s">
        <v>495</v>
      </c>
      <c s="2" t="s">
        <v>496</v>
      </c>
      <c s="29" t="s">
        <v>2978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233</v>
      </c>
      <c s="37">
        <v>233</v>
      </c>
      <c s="8">
        <v>1</v>
      </c>
      <c r="Q2474" s="15" t="s">
        <v>56</v>
      </c>
    </row>
    <row ht="22.5" customHeight="1">
      <c s="2">
        <v>482</v>
      </c>
      <c s="2">
        <v>230</v>
      </c>
      <c s="2" t="s">
        <v>697</v>
      </c>
      <c s="2" t="s">
        <v>495</v>
      </c>
      <c s="2" t="s">
        <v>496</v>
      </c>
      <c s="29" t="s">
        <v>2979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2.3100000000000001</v>
      </c>
      <c s="37">
        <v>2.3100000000000001</v>
      </c>
      <c s="8">
        <v>1</v>
      </c>
      <c r="Q2475" s="15" t="s">
        <v>56</v>
      </c>
    </row>
    <row ht="22.5" customHeight="1">
      <c s="2">
        <v>482</v>
      </c>
      <c s="2">
        <v>231</v>
      </c>
      <c s="2" t="s">
        <v>697</v>
      </c>
      <c s="2" t="s">
        <v>495</v>
      </c>
      <c s="2" t="s">
        <v>496</v>
      </c>
      <c s="29" t="s">
        <v>2980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4.5599999999999996</v>
      </c>
      <c s="37">
        <v>4.5599999999999996</v>
      </c>
      <c s="8">
        <v>1</v>
      </c>
      <c r="Q2476" s="15" t="s">
        <v>56</v>
      </c>
    </row>
    <row ht="22.5" customHeight="1">
      <c s="2">
        <v>482</v>
      </c>
      <c s="2">
        <v>232</v>
      </c>
      <c s="2" t="s">
        <v>697</v>
      </c>
      <c s="2" t="s">
        <v>495</v>
      </c>
      <c s="2" t="s">
        <v>496</v>
      </c>
      <c s="29" t="s">
        <v>2981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2.4199999999999999</v>
      </c>
      <c s="37">
        <v>2.4199999999999999</v>
      </c>
      <c s="8">
        <v>1</v>
      </c>
      <c r="Q2477" s="15" t="s">
        <v>56</v>
      </c>
    </row>
    <row ht="22.5" customHeight="1">
      <c s="2">
        <v>482</v>
      </c>
      <c s="2">
        <v>233</v>
      </c>
      <c s="2" t="s">
        <v>697</v>
      </c>
      <c s="2" t="s">
        <v>495</v>
      </c>
      <c s="2" t="s">
        <v>496</v>
      </c>
      <c s="29" t="s">
        <v>2982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84</v>
      </c>
      <c s="37">
        <v>84</v>
      </c>
      <c s="8">
        <v>1</v>
      </c>
      <c r="Q2478" s="15" t="s">
        <v>56</v>
      </c>
    </row>
    <row ht="22.5" customHeight="1">
      <c s="2">
        <v>482</v>
      </c>
      <c s="2">
        <v>234</v>
      </c>
      <c s="2" t="s">
        <v>697</v>
      </c>
      <c s="2" t="s">
        <v>495</v>
      </c>
      <c s="2" t="s">
        <v>496</v>
      </c>
      <c s="29" t="s">
        <v>2983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210</v>
      </c>
      <c s="37">
        <v>210</v>
      </c>
      <c s="8">
        <v>1</v>
      </c>
      <c r="Q2479" s="15" t="s">
        <v>56</v>
      </c>
    </row>
    <row ht="22.5" customHeight="1">
      <c s="2">
        <v>482</v>
      </c>
      <c s="2">
        <v>236</v>
      </c>
      <c s="2" t="s">
        <v>697</v>
      </c>
      <c s="2" t="s">
        <v>495</v>
      </c>
      <c s="2" t="s">
        <v>496</v>
      </c>
      <c s="29" t="s">
        <v>2984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9.7599999999999998</v>
      </c>
      <c s="37">
        <v>9.7599999999999998</v>
      </c>
      <c s="8">
        <v>1</v>
      </c>
      <c r="Q2480" s="15" t="s">
        <v>56</v>
      </c>
    </row>
    <row ht="22.5" customHeight="1">
      <c s="2">
        <v>482</v>
      </c>
      <c s="2">
        <v>237</v>
      </c>
      <c s="2" t="s">
        <v>697</v>
      </c>
      <c s="2" t="s">
        <v>495</v>
      </c>
      <c s="2" t="s">
        <v>496</v>
      </c>
      <c s="29" t="s">
        <v>2985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4.6600000000000001</v>
      </c>
      <c s="37">
        <v>4.6600000000000001</v>
      </c>
      <c s="8">
        <v>1</v>
      </c>
      <c r="Q2481" s="15" t="s">
        <v>56</v>
      </c>
    </row>
    <row ht="22.5" customHeight="1">
      <c s="2">
        <v>482</v>
      </c>
      <c s="2">
        <v>238</v>
      </c>
      <c s="2" t="s">
        <v>697</v>
      </c>
      <c s="2" t="s">
        <v>495</v>
      </c>
      <c s="2" t="s">
        <v>496</v>
      </c>
      <c s="29" t="s">
        <v>2986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1.1299999999999999</v>
      </c>
      <c s="37">
        <v>1.1299999999999999</v>
      </c>
      <c s="8">
        <v>1</v>
      </c>
      <c r="Q2482" s="15" t="s">
        <v>56</v>
      </c>
    </row>
    <row ht="22.5" customHeight="1">
      <c s="2">
        <v>482</v>
      </c>
      <c s="2">
        <v>239</v>
      </c>
      <c s="2" t="s">
        <v>697</v>
      </c>
      <c s="2" t="s">
        <v>495</v>
      </c>
      <c s="2" t="s">
        <v>496</v>
      </c>
      <c s="29" t="s">
        <v>2987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5.1600000000000001</v>
      </c>
      <c s="37">
        <v>5.1600000000000001</v>
      </c>
      <c s="8">
        <v>1</v>
      </c>
      <c r="Q2483" s="15" t="s">
        <v>56</v>
      </c>
    </row>
    <row ht="22.5" customHeight="1">
      <c s="2">
        <v>482</v>
      </c>
      <c s="2">
        <v>240</v>
      </c>
      <c s="2" t="s">
        <v>697</v>
      </c>
      <c s="2" t="s">
        <v>495</v>
      </c>
      <c s="2" t="s">
        <v>496</v>
      </c>
      <c s="29" t="s">
        <v>2988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152</v>
      </c>
      <c s="37">
        <v>152</v>
      </c>
      <c s="8">
        <v>1</v>
      </c>
      <c r="Q2484" s="15" t="s">
        <v>56</v>
      </c>
    </row>
    <row ht="22.5" customHeight="1">
      <c s="2">
        <v>482</v>
      </c>
      <c s="2">
        <v>241</v>
      </c>
      <c s="2" t="s">
        <v>697</v>
      </c>
      <c s="2" t="s">
        <v>495</v>
      </c>
      <c s="2" t="s">
        <v>496</v>
      </c>
      <c s="29" t="s">
        <v>2989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0.59999999999999998</v>
      </c>
      <c s="37">
        <v>0.59999999999999998</v>
      </c>
      <c s="8">
        <v>1</v>
      </c>
      <c r="Q2485" s="15" t="s">
        <v>56</v>
      </c>
    </row>
    <row ht="22.5" customHeight="1">
      <c s="2">
        <v>482</v>
      </c>
      <c s="2">
        <v>242</v>
      </c>
      <c s="2" t="s">
        <v>697</v>
      </c>
      <c s="2" t="s">
        <v>495</v>
      </c>
      <c s="2" t="s">
        <v>496</v>
      </c>
      <c s="29" t="s">
        <v>2990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2486" s="15" t="s">
        <v>56</v>
      </c>
    </row>
    <row ht="22.5" customHeight="1">
      <c s="2">
        <v>482</v>
      </c>
      <c s="2">
        <v>243</v>
      </c>
      <c s="2" t="s">
        <v>697</v>
      </c>
      <c s="2" t="s">
        <v>495</v>
      </c>
      <c s="2" t="s">
        <v>496</v>
      </c>
      <c s="29" t="s">
        <v>2991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100</v>
      </c>
      <c s="37">
        <v>100</v>
      </c>
      <c s="8">
        <v>1</v>
      </c>
      <c r="Q2487" s="15" t="s">
        <v>56</v>
      </c>
    </row>
    <row ht="22.5" customHeight="1">
      <c s="2">
        <v>482</v>
      </c>
      <c s="2">
        <v>244</v>
      </c>
      <c s="2" t="s">
        <v>697</v>
      </c>
      <c s="2" t="s">
        <v>495</v>
      </c>
      <c s="2" t="s">
        <v>496</v>
      </c>
      <c s="29" t="s">
        <v>2992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178</v>
      </c>
      <c s="37">
        <v>178</v>
      </c>
      <c s="8">
        <v>1</v>
      </c>
      <c r="Q2488" s="15" t="s">
        <v>56</v>
      </c>
    </row>
    <row ht="22.5" customHeight="1">
      <c s="2">
        <v>482</v>
      </c>
      <c s="2">
        <v>245</v>
      </c>
      <c s="2" t="s">
        <v>697</v>
      </c>
      <c s="2" t="s">
        <v>495</v>
      </c>
      <c s="2" t="s">
        <v>496</v>
      </c>
      <c s="29" t="s">
        <v>2993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4.6200000000000001</v>
      </c>
      <c s="37">
        <v>4.6200000000000001</v>
      </c>
      <c s="8">
        <v>1</v>
      </c>
      <c r="Q2489" s="15" t="s">
        <v>56</v>
      </c>
    </row>
    <row ht="22.5" customHeight="1">
      <c s="2">
        <v>482</v>
      </c>
      <c s="2">
        <v>246</v>
      </c>
      <c s="2" t="s">
        <v>697</v>
      </c>
      <c s="2" t="s">
        <v>495</v>
      </c>
      <c s="2" t="s">
        <v>496</v>
      </c>
      <c s="29" t="s">
        <v>2994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133</v>
      </c>
      <c s="37">
        <v>133</v>
      </c>
      <c s="8">
        <v>1</v>
      </c>
      <c r="Q2490" s="15" t="s">
        <v>56</v>
      </c>
    </row>
    <row ht="22.5" customHeight="1">
      <c s="2">
        <v>482</v>
      </c>
      <c s="2">
        <v>247</v>
      </c>
      <c s="2" t="s">
        <v>697</v>
      </c>
      <c s="2" t="s">
        <v>495</v>
      </c>
      <c s="2" t="s">
        <v>496</v>
      </c>
      <c s="29" t="s">
        <v>2995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175</v>
      </c>
      <c s="37">
        <v>175</v>
      </c>
      <c s="8">
        <v>1</v>
      </c>
      <c r="Q2491" s="15" t="s">
        <v>56</v>
      </c>
    </row>
    <row ht="22.5" customHeight="1">
      <c s="2">
        <v>482</v>
      </c>
      <c s="2">
        <v>248</v>
      </c>
      <c s="2" t="s">
        <v>697</v>
      </c>
      <c s="2" t="s">
        <v>495</v>
      </c>
      <c s="2" t="s">
        <v>496</v>
      </c>
      <c s="29" t="s">
        <v>2996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4.4900000000000002</v>
      </c>
      <c s="37">
        <v>4.4900000000000002</v>
      </c>
      <c s="8">
        <v>1</v>
      </c>
      <c r="Q2492" s="15" t="s">
        <v>56</v>
      </c>
    </row>
    <row ht="22.5" customHeight="1">
      <c s="2">
        <v>482</v>
      </c>
      <c s="2">
        <v>249</v>
      </c>
      <c s="2" t="s">
        <v>697</v>
      </c>
      <c s="2" t="s">
        <v>495</v>
      </c>
      <c s="2" t="s">
        <v>496</v>
      </c>
      <c s="29" t="s">
        <v>2997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220</v>
      </c>
      <c s="37">
        <v>220</v>
      </c>
      <c s="8">
        <v>1</v>
      </c>
      <c r="Q2493" s="15" t="s">
        <v>56</v>
      </c>
    </row>
    <row ht="22.5" customHeight="1">
      <c s="2">
        <v>482</v>
      </c>
      <c s="2">
        <v>250</v>
      </c>
      <c s="2" t="s">
        <v>697</v>
      </c>
      <c s="2" t="s">
        <v>495</v>
      </c>
      <c s="2" t="s">
        <v>496</v>
      </c>
      <c s="29" t="s">
        <v>2998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242</v>
      </c>
      <c s="37">
        <v>242</v>
      </c>
      <c s="8">
        <v>1</v>
      </c>
      <c r="Q2494" s="15" t="s">
        <v>56</v>
      </c>
    </row>
    <row ht="22.5" customHeight="1">
      <c s="2">
        <v>482</v>
      </c>
      <c s="2">
        <v>251</v>
      </c>
      <c s="2" t="s">
        <v>697</v>
      </c>
      <c s="2" t="s">
        <v>495</v>
      </c>
      <c s="2" t="s">
        <v>496</v>
      </c>
      <c s="29" t="s">
        <v>2999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66</v>
      </c>
      <c s="37">
        <v>66</v>
      </c>
      <c s="8">
        <v>1</v>
      </c>
      <c r="Q2495" s="15" t="s">
        <v>56</v>
      </c>
    </row>
    <row ht="22.5" customHeight="1">
      <c s="2">
        <v>482</v>
      </c>
      <c s="2">
        <v>252</v>
      </c>
      <c s="2" t="s">
        <v>697</v>
      </c>
      <c s="2" t="s">
        <v>495</v>
      </c>
      <c s="2" t="s">
        <v>496</v>
      </c>
      <c s="29" t="s">
        <v>3000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143</v>
      </c>
      <c s="37">
        <v>143</v>
      </c>
      <c s="8">
        <v>1</v>
      </c>
      <c r="Q2496" s="15" t="s">
        <v>56</v>
      </c>
    </row>
    <row ht="22.5" customHeight="1">
      <c s="2">
        <v>482</v>
      </c>
      <c s="2">
        <v>253</v>
      </c>
      <c s="2" t="s">
        <v>697</v>
      </c>
      <c s="2" t="s">
        <v>495</v>
      </c>
      <c s="2" t="s">
        <v>496</v>
      </c>
      <c s="29" t="s">
        <v>3001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697</v>
      </c>
      <c s="37">
        <v>101</v>
      </c>
      <c s="37">
        <v>101</v>
      </c>
      <c s="8">
        <v>1</v>
      </c>
      <c r="Q2497" s="15" t="s">
        <v>56</v>
      </c>
    </row>
    <row ht="22.5" customHeight="1">
      <c s="2">
        <v>482</v>
      </c>
      <c s="2">
        <v>254</v>
      </c>
      <c s="2" t="s">
        <v>697</v>
      </c>
      <c s="2" t="s">
        <v>495</v>
      </c>
      <c s="2" t="s">
        <v>496</v>
      </c>
      <c s="29" t="s">
        <v>3002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133</v>
      </c>
      <c s="37">
        <v>133</v>
      </c>
      <c s="8">
        <v>1</v>
      </c>
      <c r="Q2498" s="15" t="s">
        <v>56</v>
      </c>
    </row>
    <row ht="22.5" customHeight="1">
      <c s="2">
        <v>482</v>
      </c>
      <c s="2">
        <v>255</v>
      </c>
      <c s="2" t="s">
        <v>697</v>
      </c>
      <c s="2" t="s">
        <v>495</v>
      </c>
      <c s="2" t="s">
        <v>496</v>
      </c>
      <c s="29" t="s">
        <v>3003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6.0099999999999998</v>
      </c>
      <c s="37">
        <v>6.0099999999999998</v>
      </c>
      <c s="8">
        <v>1</v>
      </c>
      <c r="Q2499" s="15" t="s">
        <v>56</v>
      </c>
    </row>
    <row ht="22.5" customHeight="1">
      <c s="2">
        <v>482</v>
      </c>
      <c s="2">
        <v>256</v>
      </c>
      <c s="2" t="s">
        <v>697</v>
      </c>
      <c s="2" t="s">
        <v>495</v>
      </c>
      <c s="2" t="s">
        <v>496</v>
      </c>
      <c s="29" t="s">
        <v>3004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4.2599999999999998</v>
      </c>
      <c s="37">
        <v>4.2599999999999998</v>
      </c>
      <c s="8">
        <v>1</v>
      </c>
      <c r="Q2500" s="15" t="s">
        <v>56</v>
      </c>
    </row>
    <row ht="22.5" customHeight="1">
      <c s="2">
        <v>482</v>
      </c>
      <c s="2">
        <v>257</v>
      </c>
      <c s="2" t="s">
        <v>697</v>
      </c>
      <c s="2" t="s">
        <v>495</v>
      </c>
      <c s="2" t="s">
        <v>496</v>
      </c>
      <c s="29" t="s">
        <v>3005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4.9000000000000004</v>
      </c>
      <c s="37">
        <v>4.9000000000000004</v>
      </c>
      <c s="8">
        <v>1</v>
      </c>
      <c r="Q2501" s="15" t="s">
        <v>56</v>
      </c>
    </row>
    <row ht="22.5" customHeight="1">
      <c s="2">
        <v>482</v>
      </c>
      <c s="2">
        <v>258</v>
      </c>
      <c s="2" t="s">
        <v>697</v>
      </c>
      <c s="2" t="s">
        <v>495</v>
      </c>
      <c s="2" t="s">
        <v>496</v>
      </c>
      <c s="29" t="s">
        <v>3006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34</v>
      </c>
      <c s="37">
        <v>34</v>
      </c>
      <c s="8">
        <v>1</v>
      </c>
      <c r="Q2502" s="15" t="s">
        <v>56</v>
      </c>
    </row>
    <row ht="22.5" customHeight="1">
      <c s="2">
        <v>482</v>
      </c>
      <c s="2">
        <v>259</v>
      </c>
      <c s="2" t="s">
        <v>697</v>
      </c>
      <c s="2" t="s">
        <v>495</v>
      </c>
      <c s="2" t="s">
        <v>1172</v>
      </c>
      <c s="29" t="s">
        <v>3007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54</v>
      </c>
      <c s="37">
        <v>54</v>
      </c>
      <c s="8">
        <v>1</v>
      </c>
      <c r="Q2503" s="15" t="s">
        <v>56</v>
      </c>
    </row>
    <row ht="22.5" customHeight="1">
      <c s="2">
        <v>482</v>
      </c>
      <c s="2">
        <v>260</v>
      </c>
      <c s="2" t="s">
        <v>697</v>
      </c>
      <c s="2" t="s">
        <v>495</v>
      </c>
      <c s="2" t="s">
        <v>1172</v>
      </c>
      <c s="29" t="s">
        <v>3008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123</v>
      </c>
      <c s="37">
        <v>123</v>
      </c>
      <c s="8">
        <v>1</v>
      </c>
      <c r="Q2504" s="15" t="s">
        <v>56</v>
      </c>
    </row>
    <row ht="22.5" customHeight="1">
      <c s="2">
        <v>482</v>
      </c>
      <c s="2">
        <v>261</v>
      </c>
      <c s="2" t="s">
        <v>697</v>
      </c>
      <c s="2" t="s">
        <v>495</v>
      </c>
      <c s="2" t="s">
        <v>1172</v>
      </c>
      <c s="29" t="s">
        <v>3009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43</v>
      </c>
      <c s="37">
        <v>43</v>
      </c>
      <c s="8">
        <v>1</v>
      </c>
      <c r="Q2505" s="15" t="s">
        <v>56</v>
      </c>
    </row>
    <row ht="22.5" customHeight="1">
      <c s="2">
        <v>482</v>
      </c>
      <c s="2">
        <v>262</v>
      </c>
      <c s="2" t="s">
        <v>697</v>
      </c>
      <c s="2" t="s">
        <v>495</v>
      </c>
      <c s="2" t="s">
        <v>1172</v>
      </c>
      <c s="29" t="s">
        <v>3010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</v>
      </c>
      <c s="37">
        <v>14</v>
      </c>
      <c s="8">
        <v>1</v>
      </c>
      <c r="Q2506" s="15" t="s">
        <v>56</v>
      </c>
    </row>
    <row ht="22.5" customHeight="1">
      <c s="2">
        <v>482</v>
      </c>
      <c s="2">
        <v>263</v>
      </c>
      <c s="2" t="s">
        <v>697</v>
      </c>
      <c s="2" t="s">
        <v>495</v>
      </c>
      <c s="2" t="s">
        <v>1172</v>
      </c>
      <c s="29" t="s">
        <v>3011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36</v>
      </c>
      <c s="37">
        <v>36</v>
      </c>
      <c s="8">
        <v>1</v>
      </c>
      <c r="Q2507" s="15" t="s">
        <v>56</v>
      </c>
    </row>
    <row ht="22.5" customHeight="1">
      <c s="2">
        <v>482</v>
      </c>
      <c s="2">
        <v>264</v>
      </c>
      <c s="2" t="s">
        <v>697</v>
      </c>
      <c s="2" t="s">
        <v>495</v>
      </c>
      <c s="2" t="s">
        <v>1172</v>
      </c>
      <c s="29" t="s">
        <v>3012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49</v>
      </c>
      <c s="37">
        <v>49</v>
      </c>
      <c s="8">
        <v>1</v>
      </c>
      <c r="Q2508" s="15" t="s">
        <v>56</v>
      </c>
    </row>
    <row ht="22.5" customHeight="1">
      <c s="2">
        <v>482</v>
      </c>
      <c s="2">
        <v>265</v>
      </c>
      <c s="2" t="s">
        <v>697</v>
      </c>
      <c s="2" t="s">
        <v>495</v>
      </c>
      <c s="2" t="s">
        <v>1172</v>
      </c>
      <c s="29" t="s">
        <v>3013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</v>
      </c>
      <c s="37">
        <v>18</v>
      </c>
      <c s="8">
        <v>1</v>
      </c>
      <c r="Q2509" s="15" t="s">
        <v>56</v>
      </c>
    </row>
    <row ht="22.5" customHeight="1">
      <c s="2">
        <v>482</v>
      </c>
      <c s="2">
        <v>266</v>
      </c>
      <c s="2" t="s">
        <v>697</v>
      </c>
      <c s="2" t="s">
        <v>495</v>
      </c>
      <c s="2" t="s">
        <v>1172</v>
      </c>
      <c s="29" t="s">
        <v>3014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8.4000000000000004</v>
      </c>
      <c s="37">
        <v>8.4000000000000004</v>
      </c>
      <c s="8">
        <v>1</v>
      </c>
      <c r="Q2510" s="15" t="s">
        <v>56</v>
      </c>
    </row>
    <row ht="22.5" customHeight="1">
      <c s="2">
        <v>482</v>
      </c>
      <c s="2">
        <v>267</v>
      </c>
      <c s="2" t="s">
        <v>697</v>
      </c>
      <c s="2" t="s">
        <v>495</v>
      </c>
      <c s="2" t="s">
        <v>1172</v>
      </c>
      <c s="29" t="s">
        <v>3015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</v>
      </c>
      <c s="37">
        <v>18</v>
      </c>
      <c s="8">
        <v>1</v>
      </c>
      <c r="Q2511" s="15" t="s">
        <v>56</v>
      </c>
    </row>
    <row ht="22.5" customHeight="1">
      <c s="2">
        <v>482</v>
      </c>
      <c s="2">
        <v>268</v>
      </c>
      <c s="2" t="s">
        <v>697</v>
      </c>
      <c s="2" t="s">
        <v>495</v>
      </c>
      <c s="2" t="s">
        <v>1172</v>
      </c>
      <c s="29" t="s">
        <v>3016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5.5800000000000001</v>
      </c>
      <c s="37">
        <v>5.5800000000000001</v>
      </c>
      <c s="8">
        <v>1</v>
      </c>
      <c r="Q2512" s="15" t="s">
        <v>56</v>
      </c>
    </row>
    <row ht="22.5" customHeight="1">
      <c s="2">
        <v>482</v>
      </c>
      <c s="2">
        <v>269</v>
      </c>
      <c s="2" t="s">
        <v>697</v>
      </c>
      <c s="2" t="s">
        <v>495</v>
      </c>
      <c s="2" t="s">
        <v>1172</v>
      </c>
      <c s="29" t="s">
        <v>3017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110</v>
      </c>
      <c s="37">
        <v>110</v>
      </c>
      <c s="8">
        <v>1</v>
      </c>
      <c r="Q2513" s="15" t="s">
        <v>56</v>
      </c>
    </row>
    <row ht="22.5" customHeight="1">
      <c s="2">
        <v>482</v>
      </c>
      <c s="2">
        <v>270</v>
      </c>
      <c s="2" t="s">
        <v>697</v>
      </c>
      <c s="2" t="s">
        <v>495</v>
      </c>
      <c s="2" t="s">
        <v>1172</v>
      </c>
      <c s="29" t="s">
        <v>3018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75</v>
      </c>
      <c s="37">
        <v>75</v>
      </c>
      <c s="8">
        <v>1</v>
      </c>
      <c r="Q2514" s="15" t="s">
        <v>56</v>
      </c>
    </row>
    <row ht="22.5" customHeight="1">
      <c s="2">
        <v>482</v>
      </c>
      <c s="2">
        <v>271</v>
      </c>
      <c s="2" t="s">
        <v>697</v>
      </c>
      <c s="2" t="s">
        <v>495</v>
      </c>
      <c s="2" t="s">
        <v>1172</v>
      </c>
      <c s="29" t="s">
        <v>3019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29</v>
      </c>
      <c s="37">
        <v>29</v>
      </c>
      <c s="8">
        <v>1</v>
      </c>
      <c r="Q2515" s="15" t="s">
        <v>56</v>
      </c>
    </row>
    <row ht="22.5" customHeight="1">
      <c s="2">
        <v>482</v>
      </c>
      <c s="2">
        <v>272</v>
      </c>
      <c s="2" t="s">
        <v>697</v>
      </c>
      <c s="2" t="s">
        <v>495</v>
      </c>
      <c s="2" t="s">
        <v>1172</v>
      </c>
      <c s="29" t="s">
        <v>3020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67</v>
      </c>
      <c s="37">
        <v>67</v>
      </c>
      <c s="8">
        <v>1</v>
      </c>
      <c r="Q2516" s="15" t="s">
        <v>56</v>
      </c>
    </row>
    <row ht="22.5" customHeight="1">
      <c s="2">
        <v>482</v>
      </c>
      <c s="2">
        <v>273</v>
      </c>
      <c s="2" t="s">
        <v>697</v>
      </c>
      <c s="2" t="s">
        <v>495</v>
      </c>
      <c s="2" t="s">
        <v>1172</v>
      </c>
      <c s="29" t="s">
        <v>1635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84</v>
      </c>
      <c s="37">
        <v>84</v>
      </c>
      <c s="8">
        <v>1</v>
      </c>
      <c r="Q2517" s="15" t="s">
        <v>56</v>
      </c>
    </row>
    <row ht="22.5" customHeight="1">
      <c s="2">
        <v>482</v>
      </c>
      <c s="2">
        <v>274</v>
      </c>
      <c s="2" t="s">
        <v>697</v>
      </c>
      <c s="2" t="s">
        <v>495</v>
      </c>
      <c s="2" t="s">
        <v>1172</v>
      </c>
      <c s="29" t="s">
        <v>3021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</v>
      </c>
      <c s="37">
        <v>13</v>
      </c>
      <c s="8">
        <v>1</v>
      </c>
      <c r="Q2518" s="15" t="s">
        <v>56</v>
      </c>
    </row>
    <row ht="22.5" customHeight="1">
      <c s="2">
        <v>482</v>
      </c>
      <c s="2">
        <v>275</v>
      </c>
      <c s="2" t="s">
        <v>697</v>
      </c>
      <c s="2" t="s">
        <v>495</v>
      </c>
      <c s="2" t="s">
        <v>1172</v>
      </c>
      <c s="29" t="s">
        <v>3022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188</v>
      </c>
      <c s="37">
        <v>188</v>
      </c>
      <c s="8">
        <v>1</v>
      </c>
      <c r="Q2519" s="15" t="s">
        <v>56</v>
      </c>
    </row>
    <row ht="22.5" customHeight="1">
      <c s="2">
        <v>482</v>
      </c>
      <c s="2">
        <v>276</v>
      </c>
      <c s="2" t="s">
        <v>697</v>
      </c>
      <c s="2" t="s">
        <v>495</v>
      </c>
      <c s="2" t="s">
        <v>1172</v>
      </c>
      <c s="29" t="s">
        <v>3023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110</v>
      </c>
      <c s="37">
        <v>110</v>
      </c>
      <c s="8">
        <v>1</v>
      </c>
      <c r="Q2520" s="15" t="s">
        <v>56</v>
      </c>
    </row>
    <row ht="22.5" customHeight="1">
      <c s="2">
        <v>482</v>
      </c>
      <c s="2">
        <v>277</v>
      </c>
      <c s="2" t="s">
        <v>697</v>
      </c>
      <c s="2" t="s">
        <v>495</v>
      </c>
      <c s="2" t="s">
        <v>1172</v>
      </c>
      <c s="29" t="s">
        <v>3024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65</v>
      </c>
      <c s="37">
        <v>65</v>
      </c>
      <c s="8">
        <v>1</v>
      </c>
      <c r="Q2521" s="15" t="s">
        <v>56</v>
      </c>
    </row>
    <row ht="22.5" customHeight="1">
      <c s="2">
        <v>482</v>
      </c>
      <c s="2">
        <v>278</v>
      </c>
      <c s="2" t="s">
        <v>697</v>
      </c>
      <c s="2" t="s">
        <v>495</v>
      </c>
      <c s="2" t="s">
        <v>1172</v>
      </c>
      <c s="29" t="s">
        <v>3025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78</v>
      </c>
      <c s="37">
        <v>78</v>
      </c>
      <c s="8">
        <v>1</v>
      </c>
      <c r="Q2522" s="15" t="s">
        <v>56</v>
      </c>
    </row>
    <row ht="22.5" customHeight="1">
      <c s="2">
        <v>482</v>
      </c>
      <c s="2">
        <v>279</v>
      </c>
      <c s="2" t="s">
        <v>697</v>
      </c>
      <c s="2" t="s">
        <v>495</v>
      </c>
      <c s="2" t="s">
        <v>1172</v>
      </c>
      <c s="29" t="s">
        <v>3026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79</v>
      </c>
      <c s="37">
        <v>79</v>
      </c>
      <c s="8">
        <v>1</v>
      </c>
      <c r="Q2523" s="15" t="s">
        <v>56</v>
      </c>
    </row>
    <row ht="22.5" customHeight="1">
      <c s="2">
        <v>482</v>
      </c>
      <c s="2">
        <v>280</v>
      </c>
      <c s="2" t="s">
        <v>697</v>
      </c>
      <c s="2" t="s">
        <v>495</v>
      </c>
      <c s="2" t="s">
        <v>1172</v>
      </c>
      <c s="29" t="s">
        <v>3027</v>
      </c>
      <c s="2" t="s">
        <v>151</v>
      </c>
      <c s="32" t="s">
        <v>1022</v>
      </c>
      <c s="32" t="s">
        <v>1023</v>
      </c>
      <c s="2" t="s">
        <v>53</v>
      </c>
      <c s="2" t="s">
        <v>528</v>
      </c>
      <c s="2" t="s">
        <v>697</v>
      </c>
      <c s="37">
        <v>60</v>
      </c>
      <c s="37">
        <v>60</v>
      </c>
      <c s="8">
        <v>1</v>
      </c>
      <c r="Q2524" s="15" t="s">
        <v>56</v>
      </c>
    </row>
    <row ht="22.5" customHeight="1">
      <c s="2">
        <v>482</v>
      </c>
      <c s="2">
        <v>281</v>
      </c>
      <c s="2" t="s">
        <v>697</v>
      </c>
      <c s="2" t="s">
        <v>495</v>
      </c>
      <c s="2" t="s">
        <v>1172</v>
      </c>
      <c s="29" t="s">
        <v>3028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187</v>
      </c>
      <c s="37">
        <v>187</v>
      </c>
      <c s="8">
        <v>1</v>
      </c>
      <c r="Q2525" s="15" t="s">
        <v>56</v>
      </c>
    </row>
    <row ht="22.5" customHeight="1">
      <c s="2">
        <v>482</v>
      </c>
      <c s="2">
        <v>282</v>
      </c>
      <c s="2" t="s">
        <v>697</v>
      </c>
      <c s="2" t="s">
        <v>495</v>
      </c>
      <c s="2" t="s">
        <v>1172</v>
      </c>
      <c s="29" t="s">
        <v>3029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50</v>
      </c>
      <c s="37">
        <v>50</v>
      </c>
      <c s="8">
        <v>1</v>
      </c>
      <c r="Q2526" s="15" t="s">
        <v>56</v>
      </c>
    </row>
    <row ht="22.5" customHeight="1">
      <c s="2">
        <v>482</v>
      </c>
      <c s="2">
        <v>283</v>
      </c>
      <c s="2" t="s">
        <v>697</v>
      </c>
      <c s="2" t="s">
        <v>495</v>
      </c>
      <c s="2" t="s">
        <v>1172</v>
      </c>
      <c s="29" t="s">
        <v>3030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40</v>
      </c>
      <c s="37">
        <v>40</v>
      </c>
      <c s="8">
        <v>1</v>
      </c>
      <c r="Q2527" s="15" t="s">
        <v>56</v>
      </c>
    </row>
    <row ht="22.5" customHeight="1">
      <c s="2">
        <v>482</v>
      </c>
      <c s="2">
        <v>284</v>
      </c>
      <c s="2" t="s">
        <v>697</v>
      </c>
      <c s="2" t="s">
        <v>495</v>
      </c>
      <c s="2" t="s">
        <v>1172</v>
      </c>
      <c s="29" t="s">
        <v>3031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25</v>
      </c>
      <c s="37">
        <v>25</v>
      </c>
      <c s="8">
        <v>1</v>
      </c>
      <c r="Q2528" s="15" t="s">
        <v>56</v>
      </c>
    </row>
    <row ht="22.5" customHeight="1">
      <c s="2">
        <v>482</v>
      </c>
      <c s="2">
        <v>285</v>
      </c>
      <c s="2" t="s">
        <v>697</v>
      </c>
      <c s="2" t="s">
        <v>495</v>
      </c>
      <c s="2" t="s">
        <v>1172</v>
      </c>
      <c s="29" t="s">
        <v>3032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53</v>
      </c>
      <c s="37">
        <v>53</v>
      </c>
      <c s="8">
        <v>1</v>
      </c>
      <c r="Q2529" s="15" t="s">
        <v>56</v>
      </c>
    </row>
    <row ht="22.5" customHeight="1">
      <c s="2">
        <v>482</v>
      </c>
      <c s="2">
        <v>286</v>
      </c>
      <c s="2" t="s">
        <v>697</v>
      </c>
      <c s="2" t="s">
        <v>495</v>
      </c>
      <c s="2" t="s">
        <v>1172</v>
      </c>
      <c s="29" t="s">
        <v>3033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35</v>
      </c>
      <c s="37">
        <v>35</v>
      </c>
      <c s="8">
        <v>1</v>
      </c>
      <c r="Q2530" s="15" t="s">
        <v>56</v>
      </c>
    </row>
    <row ht="22.5" customHeight="1">
      <c s="2">
        <v>482</v>
      </c>
      <c s="2">
        <v>287</v>
      </c>
      <c s="2" t="s">
        <v>697</v>
      </c>
      <c s="2" t="s">
        <v>495</v>
      </c>
      <c s="2" t="s">
        <v>1172</v>
      </c>
      <c s="29" t="s">
        <v>3034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2.1400000000000001</v>
      </c>
      <c s="37">
        <v>2.1400000000000001</v>
      </c>
      <c s="8">
        <v>1</v>
      </c>
      <c r="Q2531" s="15" t="s">
        <v>56</v>
      </c>
    </row>
    <row ht="22.5" customHeight="1">
      <c s="2">
        <v>482</v>
      </c>
      <c s="2">
        <v>288</v>
      </c>
      <c s="2" t="s">
        <v>697</v>
      </c>
      <c s="2" t="s">
        <v>495</v>
      </c>
      <c s="2" t="s">
        <v>1172</v>
      </c>
      <c s="29" t="s">
        <v>3035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34</v>
      </c>
      <c s="37">
        <v>34</v>
      </c>
      <c s="8">
        <v>1</v>
      </c>
      <c r="Q2532" s="15" t="s">
        <v>56</v>
      </c>
    </row>
    <row ht="22.5" customHeight="1">
      <c s="2">
        <v>482</v>
      </c>
      <c s="2">
        <v>289</v>
      </c>
      <c s="2" t="s">
        <v>697</v>
      </c>
      <c s="2" t="s">
        <v>495</v>
      </c>
      <c s="2" t="s">
        <v>1172</v>
      </c>
      <c s="29" t="s">
        <v>1525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34</v>
      </c>
      <c s="37">
        <v>34</v>
      </c>
      <c s="8">
        <v>1</v>
      </c>
      <c r="Q2533" s="15" t="s">
        <v>56</v>
      </c>
    </row>
    <row ht="22.5" customHeight="1">
      <c s="2">
        <v>482</v>
      </c>
      <c s="2">
        <v>290</v>
      </c>
      <c s="2" t="s">
        <v>697</v>
      </c>
      <c s="2" t="s">
        <v>495</v>
      </c>
      <c s="2" t="s">
        <v>1172</v>
      </c>
      <c s="29" t="s">
        <v>3036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0.85999999999999999</v>
      </c>
      <c s="37">
        <v>0.85999999999999999</v>
      </c>
      <c s="8">
        <v>1</v>
      </c>
      <c r="Q2534" s="15" t="s">
        <v>56</v>
      </c>
    </row>
    <row ht="22.5" customHeight="1">
      <c s="2">
        <v>482</v>
      </c>
      <c s="2">
        <v>291</v>
      </c>
      <c s="2" t="s">
        <v>697</v>
      </c>
      <c s="2" t="s">
        <v>495</v>
      </c>
      <c s="2" t="s">
        <v>1172</v>
      </c>
      <c s="29" t="s">
        <v>3037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2535" s="15" t="s">
        <v>56</v>
      </c>
    </row>
    <row ht="22.5" customHeight="1">
      <c s="2">
        <v>482</v>
      </c>
      <c s="2">
        <v>292</v>
      </c>
      <c s="2" t="s">
        <v>697</v>
      </c>
      <c s="2" t="s">
        <v>495</v>
      </c>
      <c s="2" t="s">
        <v>1172</v>
      </c>
      <c s="29" t="s">
        <v>3038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12</v>
      </c>
      <c s="8">
        <v>1</v>
      </c>
      <c r="Q2536" s="15" t="s">
        <v>56</v>
      </c>
    </row>
    <row ht="22.5" customHeight="1">
      <c s="2">
        <v>482</v>
      </c>
      <c s="2">
        <v>293</v>
      </c>
      <c s="2" t="s">
        <v>697</v>
      </c>
      <c s="2" t="s">
        <v>495</v>
      </c>
      <c s="2" t="s">
        <v>1172</v>
      </c>
      <c s="29" t="s">
        <v>3039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34</v>
      </c>
      <c s="37">
        <v>34</v>
      </c>
      <c s="8">
        <v>1</v>
      </c>
      <c r="Q2537" s="15" t="s">
        <v>56</v>
      </c>
    </row>
    <row ht="22.5" customHeight="1">
      <c s="2">
        <v>482</v>
      </c>
      <c s="2">
        <v>294</v>
      </c>
      <c s="2" t="s">
        <v>697</v>
      </c>
      <c s="2" t="s">
        <v>495</v>
      </c>
      <c s="2" t="s">
        <v>1172</v>
      </c>
      <c s="29" t="s">
        <v>3040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5.7800000000000002</v>
      </c>
      <c s="37">
        <v>5.7800000000000002</v>
      </c>
      <c s="8">
        <v>1</v>
      </c>
      <c r="Q2538" s="15" t="s">
        <v>56</v>
      </c>
    </row>
    <row ht="22.5" customHeight="1">
      <c s="2">
        <v>482</v>
      </c>
      <c s="2">
        <v>295</v>
      </c>
      <c s="2" t="s">
        <v>697</v>
      </c>
      <c s="2" t="s">
        <v>495</v>
      </c>
      <c s="2" t="s">
        <v>1172</v>
      </c>
      <c s="29" t="s">
        <v>3041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1.1699999999999999</v>
      </c>
      <c s="37">
        <v>1.1699999999999999</v>
      </c>
      <c s="8">
        <v>1</v>
      </c>
      <c r="Q2539" s="15" t="s">
        <v>56</v>
      </c>
    </row>
    <row ht="22.5" customHeight="1">
      <c s="2">
        <v>482</v>
      </c>
      <c s="2">
        <v>296</v>
      </c>
      <c s="2" t="s">
        <v>697</v>
      </c>
      <c s="2" t="s">
        <v>495</v>
      </c>
      <c s="2" t="s">
        <v>1172</v>
      </c>
      <c s="29" t="s">
        <v>3042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3.6600000000000001</v>
      </c>
      <c s="37">
        <v>3.6600000000000001</v>
      </c>
      <c s="8">
        <v>1</v>
      </c>
      <c r="Q2540" s="15" t="s">
        <v>56</v>
      </c>
    </row>
    <row ht="22.5" customHeight="1">
      <c s="2">
        <v>482</v>
      </c>
      <c s="2">
        <v>297</v>
      </c>
      <c s="2" t="s">
        <v>697</v>
      </c>
      <c s="2" t="s">
        <v>495</v>
      </c>
      <c s="2" t="s">
        <v>1172</v>
      </c>
      <c s="29" t="s">
        <v>3043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1.1599999999999999</v>
      </c>
      <c s="37">
        <v>1.1599999999999999</v>
      </c>
      <c s="8">
        <v>1</v>
      </c>
      <c r="Q2541" s="15" t="s">
        <v>56</v>
      </c>
    </row>
    <row ht="22.5" customHeight="1">
      <c s="2">
        <v>482</v>
      </c>
      <c s="2">
        <v>298</v>
      </c>
      <c s="2" t="s">
        <v>697</v>
      </c>
      <c s="2" t="s">
        <v>495</v>
      </c>
      <c s="2" t="s">
        <v>1172</v>
      </c>
      <c s="29" t="s">
        <v>3044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49</v>
      </c>
      <c s="37">
        <v>49</v>
      </c>
      <c s="8">
        <v>1</v>
      </c>
      <c r="Q2542" s="15" t="s">
        <v>56</v>
      </c>
    </row>
    <row ht="22.5" customHeight="1">
      <c s="2">
        <v>482</v>
      </c>
      <c s="2">
        <v>299</v>
      </c>
      <c s="2" t="s">
        <v>697</v>
      </c>
      <c s="2" t="s">
        <v>495</v>
      </c>
      <c s="2" t="s">
        <v>1172</v>
      </c>
      <c s="29" t="s">
        <v>3045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4.0800000000000001</v>
      </c>
      <c s="37">
        <v>4.0800000000000001</v>
      </c>
      <c s="8">
        <v>1</v>
      </c>
      <c r="Q2543" s="15" t="s">
        <v>56</v>
      </c>
    </row>
    <row ht="22.5" customHeight="1">
      <c s="2">
        <v>482</v>
      </c>
      <c s="2">
        <v>300</v>
      </c>
      <c s="2" t="s">
        <v>697</v>
      </c>
      <c s="2" t="s">
        <v>495</v>
      </c>
      <c s="2" t="s">
        <v>1172</v>
      </c>
      <c s="29" t="s">
        <v>3046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4.0199999999999996</v>
      </c>
      <c s="37">
        <v>4.0199999999999996</v>
      </c>
      <c s="8">
        <v>1</v>
      </c>
      <c r="Q2544" s="15" t="s">
        <v>56</v>
      </c>
    </row>
    <row ht="22.5" customHeight="1">
      <c s="2">
        <v>482</v>
      </c>
      <c s="2">
        <v>301</v>
      </c>
      <c s="2" t="s">
        <v>697</v>
      </c>
      <c s="2" t="s">
        <v>495</v>
      </c>
      <c s="2" t="s">
        <v>1172</v>
      </c>
      <c s="29" t="s">
        <v>3047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</v>
      </c>
      <c s="37">
        <v>13</v>
      </c>
      <c s="8">
        <v>1</v>
      </c>
      <c r="Q2545" s="15" t="s">
        <v>56</v>
      </c>
    </row>
    <row ht="22.5" customHeight="1">
      <c s="2">
        <v>482</v>
      </c>
      <c s="2">
        <v>302</v>
      </c>
      <c s="2" t="s">
        <v>697</v>
      </c>
      <c s="2" t="s">
        <v>495</v>
      </c>
      <c s="2" t="s">
        <v>1172</v>
      </c>
      <c s="29" t="s">
        <v>3048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42</v>
      </c>
      <c s="37">
        <v>42</v>
      </c>
      <c s="8">
        <v>1</v>
      </c>
      <c r="Q2546" s="15" t="s">
        <v>56</v>
      </c>
    </row>
    <row ht="22.5" customHeight="1">
      <c s="2">
        <v>482</v>
      </c>
      <c s="2">
        <v>303</v>
      </c>
      <c s="2" t="s">
        <v>697</v>
      </c>
      <c s="2" t="s">
        <v>495</v>
      </c>
      <c s="2" t="s">
        <v>1172</v>
      </c>
      <c s="29" t="s">
        <v>3049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212</v>
      </c>
      <c s="37">
        <v>212</v>
      </c>
      <c s="8">
        <v>1</v>
      </c>
      <c r="Q2547" s="15" t="s">
        <v>56</v>
      </c>
    </row>
    <row ht="22.5" customHeight="1">
      <c s="2">
        <v>482</v>
      </c>
      <c s="2">
        <v>304</v>
      </c>
      <c s="2" t="s">
        <v>697</v>
      </c>
      <c s="2" t="s">
        <v>495</v>
      </c>
      <c s="2" t="s">
        <v>1172</v>
      </c>
      <c s="29" t="s">
        <v>1306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119</v>
      </c>
      <c s="37">
        <v>74</v>
      </c>
      <c s="8">
        <v>1</v>
      </c>
      <c r="Q2548" s="15" t="s">
        <v>56</v>
      </c>
    </row>
    <row ht="22.5" customHeight="1">
      <c s="2">
        <v>482</v>
      </c>
      <c s="2">
        <v>305</v>
      </c>
      <c s="2" t="s">
        <v>697</v>
      </c>
      <c s="2" t="s">
        <v>495</v>
      </c>
      <c s="2" t="s">
        <v>1172</v>
      </c>
      <c s="29" t="s">
        <v>3050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57</v>
      </c>
      <c s="37">
        <v>57</v>
      </c>
      <c s="8">
        <v>1</v>
      </c>
      <c r="Q2549" s="15" t="s">
        <v>56</v>
      </c>
    </row>
    <row ht="22.5" customHeight="1">
      <c s="2">
        <v>482</v>
      </c>
      <c s="2">
        <v>306</v>
      </c>
      <c s="2" t="s">
        <v>697</v>
      </c>
      <c s="2" t="s">
        <v>495</v>
      </c>
      <c s="2" t="s">
        <v>1172</v>
      </c>
      <c s="29" t="s">
        <v>3051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72</v>
      </c>
      <c s="37">
        <v>72</v>
      </c>
      <c s="8">
        <v>1</v>
      </c>
      <c r="Q2550" s="15" t="s">
        <v>56</v>
      </c>
    </row>
    <row ht="22.5" customHeight="1">
      <c s="2">
        <v>482</v>
      </c>
      <c s="2">
        <v>307</v>
      </c>
      <c s="2" t="s">
        <v>697</v>
      </c>
      <c s="2" t="s">
        <v>495</v>
      </c>
      <c s="2" t="s">
        <v>1172</v>
      </c>
      <c s="29" t="s">
        <v>3052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</v>
      </c>
      <c s="37">
        <v>23</v>
      </c>
      <c s="8">
        <v>1</v>
      </c>
      <c r="Q2551" s="15" t="s">
        <v>56</v>
      </c>
    </row>
    <row ht="22.5" customHeight="1">
      <c s="2">
        <v>482</v>
      </c>
      <c s="2">
        <v>308</v>
      </c>
      <c s="2" t="s">
        <v>697</v>
      </c>
      <c s="2" t="s">
        <v>495</v>
      </c>
      <c s="2" t="s">
        <v>1172</v>
      </c>
      <c s="29" t="s">
        <v>1535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40</v>
      </c>
      <c s="37">
        <v>40</v>
      </c>
      <c s="8">
        <v>1</v>
      </c>
      <c r="Q2552" s="15" t="s">
        <v>56</v>
      </c>
    </row>
    <row ht="22.5" customHeight="1">
      <c s="2">
        <v>482</v>
      </c>
      <c s="2">
        <v>309</v>
      </c>
      <c s="2" t="s">
        <v>697</v>
      </c>
      <c s="2" t="s">
        <v>495</v>
      </c>
      <c s="2" t="s">
        <v>1172</v>
      </c>
      <c s="29" t="s">
        <v>3053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156</v>
      </c>
      <c s="37">
        <v>156</v>
      </c>
      <c s="8">
        <v>1</v>
      </c>
      <c r="Q2553" s="15" t="s">
        <v>56</v>
      </c>
    </row>
    <row ht="22.5" customHeight="1">
      <c s="2">
        <v>482</v>
      </c>
      <c s="2">
        <v>310</v>
      </c>
      <c s="2" t="s">
        <v>697</v>
      </c>
      <c s="2" t="s">
        <v>495</v>
      </c>
      <c s="2" t="s">
        <v>1172</v>
      </c>
      <c s="29" t="s">
        <v>1717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126</v>
      </c>
      <c s="37">
        <v>126</v>
      </c>
      <c s="8">
        <v>1</v>
      </c>
      <c r="Q2554" s="15" t="s">
        <v>56</v>
      </c>
    </row>
    <row ht="22.5" customHeight="1">
      <c s="2">
        <v>482</v>
      </c>
      <c s="2">
        <v>311</v>
      </c>
      <c s="2" t="s">
        <v>697</v>
      </c>
      <c s="2" t="s">
        <v>495</v>
      </c>
      <c s="2" t="s">
        <v>1172</v>
      </c>
      <c s="29" t="s">
        <v>3054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25</v>
      </c>
      <c s="37">
        <v>25</v>
      </c>
      <c s="8">
        <v>1</v>
      </c>
      <c r="Q2555" s="15" t="s">
        <v>56</v>
      </c>
    </row>
    <row ht="22.5" customHeight="1">
      <c s="2">
        <v>482</v>
      </c>
      <c s="2">
        <v>312</v>
      </c>
      <c s="2" t="s">
        <v>697</v>
      </c>
      <c s="2" t="s">
        <v>495</v>
      </c>
      <c s="2" t="s">
        <v>1172</v>
      </c>
      <c s="29" t="s">
        <v>3055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130</v>
      </c>
      <c s="37">
        <v>130</v>
      </c>
      <c s="8">
        <v>1</v>
      </c>
      <c r="Q2556" s="15" t="s">
        <v>56</v>
      </c>
    </row>
    <row ht="22.5" customHeight="1">
      <c s="2">
        <v>482</v>
      </c>
      <c s="2">
        <v>313</v>
      </c>
      <c s="2" t="s">
        <v>697</v>
      </c>
      <c s="2" t="s">
        <v>495</v>
      </c>
      <c s="2" t="s">
        <v>1162</v>
      </c>
      <c s="29" t="s">
        <v>3056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2557" s="15" t="s">
        <v>56</v>
      </c>
    </row>
    <row ht="22.5" customHeight="1">
      <c s="2">
        <v>482</v>
      </c>
      <c s="2">
        <v>314</v>
      </c>
      <c s="2" t="s">
        <v>697</v>
      </c>
      <c s="2" t="s">
        <v>495</v>
      </c>
      <c s="2" t="s">
        <v>1162</v>
      </c>
      <c s="29" t="s">
        <v>3057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6.5</v>
      </c>
      <c s="37">
        <v>6.5</v>
      </c>
      <c s="8">
        <v>1</v>
      </c>
      <c r="Q2558" s="15" t="s">
        <v>56</v>
      </c>
    </row>
    <row ht="22.5" customHeight="1">
      <c s="2">
        <v>482</v>
      </c>
      <c s="2">
        <v>315</v>
      </c>
      <c s="2" t="s">
        <v>697</v>
      </c>
      <c s="2" t="s">
        <v>495</v>
      </c>
      <c s="2" t="s">
        <v>1162</v>
      </c>
      <c s="29" t="s">
        <v>3058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8.6199999999999992</v>
      </c>
      <c s="37">
        <v>8.6199999999999992</v>
      </c>
      <c s="8">
        <v>1</v>
      </c>
      <c r="Q2559" s="15" t="s">
        <v>56</v>
      </c>
    </row>
    <row ht="22.5" customHeight="1">
      <c s="2">
        <v>482</v>
      </c>
      <c s="2">
        <v>316</v>
      </c>
      <c s="2" t="s">
        <v>697</v>
      </c>
      <c s="2" t="s">
        <v>495</v>
      </c>
      <c s="2" t="s">
        <v>1162</v>
      </c>
      <c s="29" t="s">
        <v>3059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</v>
      </c>
      <c s="37">
        <v>23</v>
      </c>
      <c s="8">
        <v>1</v>
      </c>
      <c r="Q2560" s="15" t="s">
        <v>56</v>
      </c>
    </row>
    <row ht="22.5" customHeight="1">
      <c s="2">
        <v>482</v>
      </c>
      <c s="2">
        <v>317</v>
      </c>
      <c s="2" t="s">
        <v>697</v>
      </c>
      <c s="2" t="s">
        <v>495</v>
      </c>
      <c s="2" t="s">
        <v>1162</v>
      </c>
      <c s="29" t="s">
        <v>3060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20</v>
      </c>
      <c s="37">
        <v>20</v>
      </c>
      <c s="8">
        <v>1</v>
      </c>
      <c r="Q2561" s="15" t="s">
        <v>56</v>
      </c>
    </row>
    <row ht="22.5" customHeight="1">
      <c s="2">
        <v>482</v>
      </c>
      <c s="2">
        <v>318</v>
      </c>
      <c s="2" t="s">
        <v>697</v>
      </c>
      <c s="2" t="s">
        <v>495</v>
      </c>
      <c s="2" t="s">
        <v>1162</v>
      </c>
      <c s="29" t="s">
        <v>3061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12</v>
      </c>
      <c s="8">
        <v>1</v>
      </c>
      <c r="Q2562" s="15" t="s">
        <v>56</v>
      </c>
    </row>
    <row ht="22.5" customHeight="1">
      <c s="2">
        <v>482</v>
      </c>
      <c s="2">
        <v>319</v>
      </c>
      <c s="2" t="s">
        <v>697</v>
      </c>
      <c s="2" t="s">
        <v>495</v>
      </c>
      <c s="2" t="s">
        <v>1162</v>
      </c>
      <c s="29" t="s">
        <v>3062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809</v>
      </c>
      <c s="37">
        <v>809</v>
      </c>
      <c s="8">
        <v>1</v>
      </c>
      <c r="Q2563" s="15" t="s">
        <v>56</v>
      </c>
    </row>
    <row ht="22.5" customHeight="1">
      <c s="2">
        <v>482</v>
      </c>
      <c s="2">
        <v>320</v>
      </c>
      <c s="2" t="s">
        <v>697</v>
      </c>
      <c s="2" t="s">
        <v>495</v>
      </c>
      <c s="2" t="s">
        <v>1162</v>
      </c>
      <c s="29" t="s">
        <v>3063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21</v>
      </c>
      <c s="37">
        <v>21</v>
      </c>
      <c s="8">
        <v>1</v>
      </c>
      <c r="Q2564" s="15" t="s">
        <v>56</v>
      </c>
    </row>
    <row ht="22.5" customHeight="1">
      <c s="2">
        <v>482</v>
      </c>
      <c s="2">
        <v>321</v>
      </c>
      <c s="2" t="s">
        <v>697</v>
      </c>
      <c s="2" t="s">
        <v>495</v>
      </c>
      <c s="2" t="s">
        <v>1162</v>
      </c>
      <c s="29" t="s">
        <v>3064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172</v>
      </c>
      <c s="37">
        <v>172</v>
      </c>
      <c s="8">
        <v>1</v>
      </c>
      <c r="Q2565" s="15" t="s">
        <v>56</v>
      </c>
    </row>
    <row ht="22.5" customHeight="1">
      <c s="2">
        <v>482</v>
      </c>
      <c s="2">
        <v>322</v>
      </c>
      <c s="2" t="s">
        <v>697</v>
      </c>
      <c s="2" t="s">
        <v>495</v>
      </c>
      <c s="2" t="s">
        <v>1162</v>
      </c>
      <c s="29" t="s">
        <v>3065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2566" s="15" t="s">
        <v>56</v>
      </c>
    </row>
    <row ht="22.5" customHeight="1">
      <c s="2">
        <v>482</v>
      </c>
      <c s="2">
        <v>323</v>
      </c>
      <c s="2" t="s">
        <v>697</v>
      </c>
      <c s="2" t="s">
        <v>495</v>
      </c>
      <c s="2" t="s">
        <v>1162</v>
      </c>
      <c s="29" t="s">
        <v>3066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21</v>
      </c>
      <c s="37">
        <v>21</v>
      </c>
      <c s="8">
        <v>1</v>
      </c>
      <c r="Q2567" s="15" t="s">
        <v>56</v>
      </c>
    </row>
    <row ht="22.5" customHeight="1">
      <c s="2">
        <v>482</v>
      </c>
      <c s="2">
        <v>324</v>
      </c>
      <c s="2" t="s">
        <v>697</v>
      </c>
      <c s="2" t="s">
        <v>495</v>
      </c>
      <c s="2" t="s">
        <v>1162</v>
      </c>
      <c s="29" t="s">
        <v>3067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5.0099999999999998</v>
      </c>
      <c s="37">
        <v>5.0099999999999998</v>
      </c>
      <c s="8">
        <v>1</v>
      </c>
      <c r="Q2568" s="15" t="s">
        <v>56</v>
      </c>
    </row>
    <row ht="22.5" customHeight="1">
      <c s="2">
        <v>482</v>
      </c>
      <c s="2">
        <v>325</v>
      </c>
      <c s="2" t="s">
        <v>697</v>
      </c>
      <c s="2" t="s">
        <v>495</v>
      </c>
      <c s="2" t="s">
        <v>1162</v>
      </c>
      <c s="29" t="s">
        <v>3068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80</v>
      </c>
      <c s="37">
        <v>80</v>
      </c>
      <c s="8">
        <v>1</v>
      </c>
      <c r="Q2569" s="15" t="s">
        <v>56</v>
      </c>
    </row>
    <row ht="22.5" customHeight="1">
      <c s="2">
        <v>482</v>
      </c>
      <c s="2">
        <v>326</v>
      </c>
      <c s="2" t="s">
        <v>697</v>
      </c>
      <c s="2" t="s">
        <v>495</v>
      </c>
      <c s="2" t="s">
        <v>1162</v>
      </c>
      <c s="29" t="s">
        <v>3069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</v>
      </c>
      <c s="37">
        <v>11</v>
      </c>
      <c s="8">
        <v>1</v>
      </c>
      <c r="Q2570" s="15" t="s">
        <v>56</v>
      </c>
    </row>
    <row ht="22.5" customHeight="1">
      <c s="2">
        <v>482</v>
      </c>
      <c s="2">
        <v>327</v>
      </c>
      <c s="2" t="s">
        <v>697</v>
      </c>
      <c s="2" t="s">
        <v>495</v>
      </c>
      <c s="2" t="s">
        <v>1162</v>
      </c>
      <c s="29" t="s">
        <v>3070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21</v>
      </c>
      <c s="37">
        <v>21</v>
      </c>
      <c s="8">
        <v>1</v>
      </c>
      <c r="Q2571" s="15" t="s">
        <v>56</v>
      </c>
    </row>
    <row ht="22.5" customHeight="1">
      <c s="2">
        <v>482</v>
      </c>
      <c s="2">
        <v>328</v>
      </c>
      <c s="2" t="s">
        <v>697</v>
      </c>
      <c s="2" t="s">
        <v>495</v>
      </c>
      <c s="2" t="s">
        <v>1162</v>
      </c>
      <c s="29" t="s">
        <v>3071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3.6200000000000001</v>
      </c>
      <c s="37">
        <v>3.6200000000000001</v>
      </c>
      <c s="8">
        <v>1</v>
      </c>
      <c r="Q2572" s="15" t="s">
        <v>56</v>
      </c>
    </row>
    <row ht="22.5" customHeight="1">
      <c s="2">
        <v>482</v>
      </c>
      <c s="2">
        <v>329</v>
      </c>
      <c s="2" t="s">
        <v>697</v>
      </c>
      <c s="2" t="s">
        <v>495</v>
      </c>
      <c s="2" t="s">
        <v>1162</v>
      </c>
      <c s="29" t="s">
        <v>3072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2573" s="15" t="s">
        <v>56</v>
      </c>
    </row>
    <row ht="22.5" customHeight="1">
      <c s="2">
        <v>482</v>
      </c>
      <c s="2">
        <v>330</v>
      </c>
      <c s="2" t="s">
        <v>697</v>
      </c>
      <c s="2" t="s">
        <v>495</v>
      </c>
      <c s="2" t="s">
        <v>1162</v>
      </c>
      <c s="29" t="s">
        <v>3073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65</v>
      </c>
      <c s="37">
        <v>65</v>
      </c>
      <c s="8">
        <v>1</v>
      </c>
      <c r="Q2574" s="15" t="s">
        <v>56</v>
      </c>
    </row>
    <row ht="22.5" customHeight="1">
      <c s="2">
        <v>482</v>
      </c>
      <c s="2">
        <v>331</v>
      </c>
      <c s="2" t="s">
        <v>697</v>
      </c>
      <c s="2" t="s">
        <v>495</v>
      </c>
      <c s="2" t="s">
        <v>1162</v>
      </c>
      <c s="29" t="s">
        <v>3074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92</v>
      </c>
      <c s="37">
        <v>92</v>
      </c>
      <c s="8">
        <v>1</v>
      </c>
      <c r="Q2575" s="15" t="s">
        <v>56</v>
      </c>
    </row>
    <row ht="22.5" customHeight="1">
      <c s="2">
        <v>482</v>
      </c>
      <c s="2">
        <v>332</v>
      </c>
      <c s="2" t="s">
        <v>697</v>
      </c>
      <c s="2" t="s">
        <v>495</v>
      </c>
      <c s="2" t="s">
        <v>1162</v>
      </c>
      <c s="29" t="s">
        <v>3075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70</v>
      </c>
      <c s="37">
        <v>70</v>
      </c>
      <c s="8">
        <v>1</v>
      </c>
      <c r="Q2576" s="15" t="s">
        <v>56</v>
      </c>
    </row>
    <row ht="22.5" customHeight="1">
      <c s="2">
        <v>482</v>
      </c>
      <c s="2">
        <v>333</v>
      </c>
      <c s="2" t="s">
        <v>697</v>
      </c>
      <c s="2" t="s">
        <v>495</v>
      </c>
      <c s="2" t="s">
        <v>1162</v>
      </c>
      <c s="29" t="s">
        <v>3076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2.6200000000000001</v>
      </c>
      <c s="37">
        <v>2.6200000000000001</v>
      </c>
      <c s="8">
        <v>1</v>
      </c>
      <c r="Q2577" s="15" t="s">
        <v>56</v>
      </c>
    </row>
    <row ht="22.5" customHeight="1">
      <c s="2">
        <v>482</v>
      </c>
      <c s="2">
        <v>334</v>
      </c>
      <c s="2" t="s">
        <v>697</v>
      </c>
      <c s="2" t="s">
        <v>495</v>
      </c>
      <c s="2" t="s">
        <v>1162</v>
      </c>
      <c s="29" t="s">
        <v>3077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131</v>
      </c>
      <c s="37">
        <v>131</v>
      </c>
      <c s="8">
        <v>1</v>
      </c>
      <c r="Q2578" s="15" t="s">
        <v>56</v>
      </c>
    </row>
    <row ht="22.5" customHeight="1">
      <c s="2">
        <v>482</v>
      </c>
      <c s="2">
        <v>335</v>
      </c>
      <c s="2" t="s">
        <v>697</v>
      </c>
      <c s="2" t="s">
        <v>495</v>
      </c>
      <c s="2" t="s">
        <v>1312</v>
      </c>
      <c s="29" t="s">
        <v>3078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2.0899999999999999</v>
      </c>
      <c s="37">
        <v>2.0899999999999999</v>
      </c>
      <c s="8">
        <v>1</v>
      </c>
      <c r="Q2579" s="15" t="s">
        <v>56</v>
      </c>
    </row>
    <row ht="22.5" customHeight="1">
      <c s="2">
        <v>482</v>
      </c>
      <c s="2">
        <v>336</v>
      </c>
      <c s="2" t="s">
        <v>697</v>
      </c>
      <c s="2" t="s">
        <v>495</v>
      </c>
      <c s="2" t="s">
        <v>1312</v>
      </c>
      <c s="29" t="s">
        <v>3079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5.0499999999999998</v>
      </c>
      <c s="37">
        <v>5.0499999999999998</v>
      </c>
      <c s="8">
        <v>1</v>
      </c>
      <c r="Q2580" s="15" t="s">
        <v>56</v>
      </c>
    </row>
    <row ht="22.5" customHeight="1">
      <c s="2">
        <v>482</v>
      </c>
      <c s="2">
        <v>337</v>
      </c>
      <c s="2" t="s">
        <v>697</v>
      </c>
      <c s="2" t="s">
        <v>495</v>
      </c>
      <c s="2" t="s">
        <v>1312</v>
      </c>
      <c s="29" t="s">
        <v>3080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6.1900000000000004</v>
      </c>
      <c s="37">
        <v>6.1900000000000004</v>
      </c>
      <c s="8">
        <v>1</v>
      </c>
      <c r="Q2581" s="15" t="s">
        <v>56</v>
      </c>
    </row>
    <row ht="22.5" customHeight="1">
      <c s="2">
        <v>482</v>
      </c>
      <c s="2">
        <v>338</v>
      </c>
      <c s="2" t="s">
        <v>697</v>
      </c>
      <c s="2" t="s">
        <v>495</v>
      </c>
      <c s="2" t="s">
        <v>1312</v>
      </c>
      <c s="29" t="s">
        <v>3081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7.9699999999999998</v>
      </c>
      <c s="37">
        <v>7.9699999999999998</v>
      </c>
      <c s="8">
        <v>1</v>
      </c>
      <c r="Q2582" s="15" t="s">
        <v>56</v>
      </c>
    </row>
    <row ht="22.5" customHeight="1">
      <c s="2">
        <v>482</v>
      </c>
      <c s="2">
        <v>339</v>
      </c>
      <c s="2" t="s">
        <v>697</v>
      </c>
      <c s="2" t="s">
        <v>495</v>
      </c>
      <c s="2" t="s">
        <v>1312</v>
      </c>
      <c s="29" t="s">
        <v>3082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9.4399999999999995</v>
      </c>
      <c s="37">
        <v>9.4399999999999995</v>
      </c>
      <c s="8">
        <v>1</v>
      </c>
      <c r="Q2583" s="15" t="s">
        <v>56</v>
      </c>
    </row>
    <row ht="22.5" customHeight="1">
      <c s="2">
        <v>482</v>
      </c>
      <c s="2">
        <v>340</v>
      </c>
      <c s="2" t="s">
        <v>697</v>
      </c>
      <c s="2" t="s">
        <v>495</v>
      </c>
      <c s="2" t="s">
        <v>1312</v>
      </c>
      <c s="29" t="s">
        <v>3083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2584" s="15" t="s">
        <v>56</v>
      </c>
    </row>
    <row ht="22.5" customHeight="1">
      <c s="2">
        <v>482</v>
      </c>
      <c s="2">
        <v>341</v>
      </c>
      <c s="2" t="s">
        <v>697</v>
      </c>
      <c s="2" t="s">
        <v>495</v>
      </c>
      <c s="2" t="s">
        <v>1312</v>
      </c>
      <c s="29" t="s">
        <v>3084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4.2300000000000004</v>
      </c>
      <c s="37">
        <v>4.2300000000000004</v>
      </c>
      <c s="8">
        <v>1</v>
      </c>
      <c r="Q2585" s="15" t="s">
        <v>56</v>
      </c>
    </row>
    <row ht="22.5" customHeight="1">
      <c s="2">
        <v>482</v>
      </c>
      <c s="2">
        <v>342</v>
      </c>
      <c s="2" t="s">
        <v>697</v>
      </c>
      <c s="2" t="s">
        <v>495</v>
      </c>
      <c s="2" t="s">
        <v>1312</v>
      </c>
      <c s="29" t="s">
        <v>3085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6.4299999999999997</v>
      </c>
      <c s="37">
        <v>6.4299999999999997</v>
      </c>
      <c s="8">
        <v>1</v>
      </c>
      <c r="Q2586" s="15" t="s">
        <v>56</v>
      </c>
    </row>
    <row ht="22.5" customHeight="1">
      <c s="2">
        <v>482</v>
      </c>
      <c s="2">
        <v>343</v>
      </c>
      <c s="2" t="s">
        <v>697</v>
      </c>
      <c s="2" t="s">
        <v>495</v>
      </c>
      <c s="2" t="s">
        <v>1312</v>
      </c>
      <c s="29" t="s">
        <v>3086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0.93000000000000005</v>
      </c>
      <c s="37">
        <v>0.93000000000000005</v>
      </c>
      <c s="8">
        <v>1</v>
      </c>
      <c r="Q2587" s="15" t="s">
        <v>56</v>
      </c>
    </row>
    <row ht="22.5" customHeight="1">
      <c s="2">
        <v>482</v>
      </c>
      <c s="2">
        <v>344</v>
      </c>
      <c s="2" t="s">
        <v>697</v>
      </c>
      <c s="2" t="s">
        <v>495</v>
      </c>
      <c s="2" t="s">
        <v>1312</v>
      </c>
      <c s="29" t="s">
        <v>3087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1.26</v>
      </c>
      <c s="37">
        <v>1.26</v>
      </c>
      <c s="8">
        <v>1</v>
      </c>
      <c r="Q2588" s="15" t="s">
        <v>56</v>
      </c>
    </row>
    <row ht="22.5" customHeight="1">
      <c s="2">
        <v>482</v>
      </c>
      <c s="2">
        <v>345</v>
      </c>
      <c s="2" t="s">
        <v>697</v>
      </c>
      <c s="2" t="s">
        <v>495</v>
      </c>
      <c s="2" t="s">
        <v>1312</v>
      </c>
      <c s="29" t="s">
        <v>3088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3.4300000000000002</v>
      </c>
      <c s="37">
        <v>3.4300000000000002</v>
      </c>
      <c s="8">
        <v>1</v>
      </c>
      <c r="Q2589" s="15" t="s">
        <v>56</v>
      </c>
    </row>
    <row ht="22.5" customHeight="1">
      <c s="2">
        <v>482</v>
      </c>
      <c s="2">
        <v>346</v>
      </c>
      <c s="2" t="s">
        <v>697</v>
      </c>
      <c s="2" t="s">
        <v>495</v>
      </c>
      <c s="2" t="s">
        <v>1312</v>
      </c>
      <c s="29" t="s">
        <v>3089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2.9100000000000001</v>
      </c>
      <c s="37">
        <v>2.9100000000000001</v>
      </c>
      <c s="8">
        <v>1</v>
      </c>
      <c r="Q2590" s="15" t="s">
        <v>56</v>
      </c>
    </row>
    <row ht="22.5" customHeight="1">
      <c s="2">
        <v>482</v>
      </c>
      <c s="2">
        <v>347</v>
      </c>
      <c s="2" t="s">
        <v>697</v>
      </c>
      <c s="2" t="s">
        <v>495</v>
      </c>
      <c s="2" t="s">
        <v>1312</v>
      </c>
      <c s="29" t="s">
        <v>3090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6.2699999999999996</v>
      </c>
      <c s="37">
        <v>6.2699999999999996</v>
      </c>
      <c s="8">
        <v>1</v>
      </c>
      <c r="Q2591" s="15" t="s">
        <v>56</v>
      </c>
    </row>
    <row ht="22.5" customHeight="1">
      <c s="2">
        <v>482</v>
      </c>
      <c s="2">
        <v>348</v>
      </c>
      <c s="2" t="s">
        <v>697</v>
      </c>
      <c s="2" t="s">
        <v>495</v>
      </c>
      <c s="2" t="s">
        <v>1312</v>
      </c>
      <c s="29" t="s">
        <v>3091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12</v>
      </c>
      <c s="8">
        <v>1</v>
      </c>
      <c r="Q2592" s="15" t="s">
        <v>56</v>
      </c>
    </row>
    <row ht="22.5" customHeight="1">
      <c s="2">
        <v>482</v>
      </c>
      <c s="2">
        <v>349</v>
      </c>
      <c s="2" t="s">
        <v>697</v>
      </c>
      <c s="2" t="s">
        <v>495</v>
      </c>
      <c s="2" t="s">
        <v>1312</v>
      </c>
      <c s="29" t="s">
        <v>531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2593" s="15" t="s">
        <v>56</v>
      </c>
    </row>
    <row ht="22.5" customHeight="1">
      <c s="2">
        <v>482</v>
      </c>
      <c s="2">
        <v>350</v>
      </c>
      <c s="2" t="s">
        <v>697</v>
      </c>
      <c s="2" t="s">
        <v>495</v>
      </c>
      <c s="2" t="s">
        <v>1312</v>
      </c>
      <c s="29" t="s">
        <v>3092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28</v>
      </c>
      <c s="37">
        <v>28</v>
      </c>
      <c s="8">
        <v>1</v>
      </c>
      <c r="Q2594" s="15" t="s">
        <v>56</v>
      </c>
    </row>
    <row ht="22.5" customHeight="1">
      <c s="2">
        <v>482</v>
      </c>
      <c s="2">
        <v>351</v>
      </c>
      <c s="2" t="s">
        <v>697</v>
      </c>
      <c s="2" t="s">
        <v>495</v>
      </c>
      <c s="2" t="s">
        <v>1312</v>
      </c>
      <c s="29" t="s">
        <v>547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38</v>
      </c>
      <c s="37">
        <v>38</v>
      </c>
      <c s="8">
        <v>1</v>
      </c>
      <c r="Q2595" s="15" t="s">
        <v>56</v>
      </c>
    </row>
    <row ht="22.5" customHeight="1">
      <c s="2">
        <v>482</v>
      </c>
      <c s="2">
        <v>352</v>
      </c>
      <c s="2" t="s">
        <v>697</v>
      </c>
      <c s="2" t="s">
        <v>495</v>
      </c>
      <c s="2" t="s">
        <v>1312</v>
      </c>
      <c s="29" t="s">
        <v>3093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2596" s="15" t="s">
        <v>56</v>
      </c>
    </row>
    <row ht="22.5" customHeight="1">
      <c s="2">
        <v>482</v>
      </c>
      <c s="2">
        <v>353</v>
      </c>
      <c s="2" t="s">
        <v>697</v>
      </c>
      <c s="2" t="s">
        <v>495</v>
      </c>
      <c s="2" t="s">
        <v>1312</v>
      </c>
      <c s="29" t="s">
        <v>550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62</v>
      </c>
      <c s="37">
        <v>62</v>
      </c>
      <c s="8">
        <v>1</v>
      </c>
      <c r="Q2597" s="15" t="s">
        <v>56</v>
      </c>
    </row>
    <row ht="22.5" customHeight="1">
      <c s="2">
        <v>482</v>
      </c>
      <c s="2">
        <v>354</v>
      </c>
      <c s="2" t="s">
        <v>697</v>
      </c>
      <c s="2" t="s">
        <v>495</v>
      </c>
      <c s="2" t="s">
        <v>1312</v>
      </c>
      <c s="29" t="s">
        <v>3094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1.8200000000000001</v>
      </c>
      <c s="37">
        <v>1.8200000000000001</v>
      </c>
      <c s="8">
        <v>1</v>
      </c>
      <c r="Q2598" s="15" t="s">
        <v>56</v>
      </c>
    </row>
    <row ht="22.5" customHeight="1">
      <c s="2">
        <v>482</v>
      </c>
      <c s="2">
        <v>355</v>
      </c>
      <c s="2" t="s">
        <v>697</v>
      </c>
      <c s="2" t="s">
        <v>495</v>
      </c>
      <c s="2" t="s">
        <v>1312</v>
      </c>
      <c s="29" t="s">
        <v>3095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3.6200000000000001</v>
      </c>
      <c s="37">
        <v>3.6200000000000001</v>
      </c>
      <c s="8">
        <v>1</v>
      </c>
      <c r="Q2599" s="15" t="s">
        <v>56</v>
      </c>
    </row>
    <row ht="22.5" customHeight="1">
      <c s="2">
        <v>482</v>
      </c>
      <c s="2">
        <v>356</v>
      </c>
      <c s="2" t="s">
        <v>697</v>
      </c>
      <c s="2" t="s">
        <v>495</v>
      </c>
      <c s="2" t="s">
        <v>1312</v>
      </c>
      <c s="29" t="s">
        <v>3096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3.8100000000000001</v>
      </c>
      <c s="37">
        <v>3.8100000000000001</v>
      </c>
      <c s="8">
        <v>1</v>
      </c>
      <c r="Q2600" s="15" t="s">
        <v>56</v>
      </c>
    </row>
    <row ht="22.5" customHeight="1">
      <c s="2">
        <v>482</v>
      </c>
      <c s="2">
        <v>357</v>
      </c>
      <c s="2" t="s">
        <v>697</v>
      </c>
      <c s="2" t="s">
        <v>495</v>
      </c>
      <c s="2" t="s">
        <v>1312</v>
      </c>
      <c s="29" t="s">
        <v>3097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2601" s="15" t="s">
        <v>56</v>
      </c>
    </row>
    <row ht="22.5" customHeight="1">
      <c s="2">
        <v>482</v>
      </c>
      <c s="2">
        <v>358</v>
      </c>
      <c s="2" t="s">
        <v>697</v>
      </c>
      <c s="2" t="s">
        <v>495</v>
      </c>
      <c s="2" t="s">
        <v>1312</v>
      </c>
      <c s="29" t="s">
        <v>3098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275</v>
      </c>
      <c s="37">
        <v>275</v>
      </c>
      <c s="8">
        <v>1</v>
      </c>
      <c r="Q2602" s="15" t="s">
        <v>56</v>
      </c>
    </row>
    <row ht="22.5" customHeight="1">
      <c s="2">
        <v>482</v>
      </c>
      <c s="2">
        <v>359</v>
      </c>
      <c s="2" t="s">
        <v>697</v>
      </c>
      <c s="2" t="s">
        <v>495</v>
      </c>
      <c s="2" t="s">
        <v>1312</v>
      </c>
      <c s="29" t="s">
        <v>3099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151</v>
      </c>
      <c s="37">
        <v>151</v>
      </c>
      <c s="8">
        <v>1</v>
      </c>
      <c r="Q2603" s="15" t="s">
        <v>56</v>
      </c>
    </row>
    <row ht="22.5" customHeight="1">
      <c s="2">
        <v>482</v>
      </c>
      <c s="2">
        <v>360</v>
      </c>
      <c s="2" t="s">
        <v>697</v>
      </c>
      <c s="2" t="s">
        <v>495</v>
      </c>
      <c s="2" t="s">
        <v>671</v>
      </c>
      <c s="29" t="s">
        <v>3100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83</v>
      </c>
      <c s="37">
        <v>83</v>
      </c>
      <c s="8">
        <v>1</v>
      </c>
      <c r="Q2604" s="15" t="s">
        <v>56</v>
      </c>
    </row>
    <row ht="22.5" customHeight="1">
      <c s="2">
        <v>482</v>
      </c>
      <c s="2">
        <v>361</v>
      </c>
      <c s="2" t="s">
        <v>697</v>
      </c>
      <c s="2" t="s">
        <v>495</v>
      </c>
      <c s="2" t="s">
        <v>671</v>
      </c>
      <c s="29" t="s">
        <v>3101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41</v>
      </c>
      <c s="37">
        <v>41</v>
      </c>
      <c s="8">
        <v>1</v>
      </c>
      <c r="Q2605" s="15" t="s">
        <v>56</v>
      </c>
    </row>
    <row ht="22.5" customHeight="1">
      <c s="2">
        <v>482</v>
      </c>
      <c s="2">
        <v>362</v>
      </c>
      <c s="2" t="s">
        <v>697</v>
      </c>
      <c s="2" t="s">
        <v>495</v>
      </c>
      <c s="2" t="s">
        <v>671</v>
      </c>
      <c s="29" t="s">
        <v>3102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65</v>
      </c>
      <c s="37">
        <v>65</v>
      </c>
      <c s="8">
        <v>1</v>
      </c>
      <c r="Q2606" s="15" t="s">
        <v>56</v>
      </c>
    </row>
    <row ht="22.5" customHeight="1">
      <c s="2">
        <v>482</v>
      </c>
      <c s="2">
        <v>363</v>
      </c>
      <c s="2" t="s">
        <v>697</v>
      </c>
      <c s="2" t="s">
        <v>495</v>
      </c>
      <c s="2" t="s">
        <v>671</v>
      </c>
      <c s="29" t="s">
        <v>3103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111</v>
      </c>
      <c s="37">
        <v>111</v>
      </c>
      <c s="8">
        <v>1</v>
      </c>
      <c r="Q2607" s="15" t="s">
        <v>56</v>
      </c>
    </row>
    <row ht="22.5" customHeight="1">
      <c s="2">
        <v>482</v>
      </c>
      <c s="2">
        <v>364</v>
      </c>
      <c s="2" t="s">
        <v>697</v>
      </c>
      <c s="2" t="s">
        <v>495</v>
      </c>
      <c s="2" t="s">
        <v>671</v>
      </c>
      <c s="29" t="s">
        <v>3104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138</v>
      </c>
      <c s="37">
        <v>138</v>
      </c>
      <c s="8">
        <v>1</v>
      </c>
      <c r="Q2608" s="15" t="s">
        <v>56</v>
      </c>
    </row>
    <row ht="22.5" customHeight="1">
      <c s="2">
        <v>482</v>
      </c>
      <c s="2">
        <v>365</v>
      </c>
      <c s="2" t="s">
        <v>697</v>
      </c>
      <c s="2" t="s">
        <v>495</v>
      </c>
      <c s="2" t="s">
        <v>671</v>
      </c>
      <c s="29" t="s">
        <v>3105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161</v>
      </c>
      <c s="37">
        <v>161</v>
      </c>
      <c s="8">
        <v>1</v>
      </c>
      <c r="Q2609" s="15" t="s">
        <v>56</v>
      </c>
    </row>
    <row ht="22.5" customHeight="1">
      <c s="2">
        <v>482</v>
      </c>
      <c s="2">
        <v>366</v>
      </c>
      <c s="2" t="s">
        <v>697</v>
      </c>
      <c s="2" t="s">
        <v>495</v>
      </c>
      <c s="2" t="s">
        <v>671</v>
      </c>
      <c s="29" t="s">
        <v>3106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22</v>
      </c>
      <c s="37">
        <v>22</v>
      </c>
      <c s="8">
        <v>1</v>
      </c>
      <c r="Q2610" s="15" t="s">
        <v>56</v>
      </c>
    </row>
    <row ht="22.5" customHeight="1">
      <c s="2">
        <v>482</v>
      </c>
      <c s="2">
        <v>367</v>
      </c>
      <c s="2" t="s">
        <v>697</v>
      </c>
      <c s="2" t="s">
        <v>495</v>
      </c>
      <c s="2" t="s">
        <v>671</v>
      </c>
      <c s="29" t="s">
        <v>3107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697</v>
      </c>
      <c s="37">
        <v>10</v>
      </c>
      <c s="37">
        <v>10</v>
      </c>
      <c s="8">
        <v>1</v>
      </c>
      <c r="Q2611" s="15" t="s">
        <v>56</v>
      </c>
    </row>
    <row ht="22.5" customHeight="1">
      <c s="2">
        <v>482</v>
      </c>
      <c s="2">
        <v>368</v>
      </c>
      <c s="2" t="s">
        <v>697</v>
      </c>
      <c s="2" t="s">
        <v>495</v>
      </c>
      <c s="2" t="s">
        <v>671</v>
      </c>
      <c s="29" t="s">
        <v>3108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697</v>
      </c>
      <c s="37">
        <v>25</v>
      </c>
      <c s="37">
        <v>25</v>
      </c>
      <c s="8">
        <v>1</v>
      </c>
      <c r="Q2612" s="15" t="s">
        <v>56</v>
      </c>
    </row>
    <row ht="22.5" customHeight="1">
      <c s="2">
        <v>482</v>
      </c>
      <c s="2">
        <v>369</v>
      </c>
      <c s="2" t="s">
        <v>697</v>
      </c>
      <c s="2" t="s">
        <v>495</v>
      </c>
      <c s="2" t="s">
        <v>506</v>
      </c>
      <c s="29" t="s">
        <v>3109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</v>
      </c>
      <c s="37">
        <v>19</v>
      </c>
      <c s="8">
        <v>1</v>
      </c>
      <c r="Q2613" s="15" t="s">
        <v>56</v>
      </c>
    </row>
    <row ht="22.5" customHeight="1">
      <c s="2">
        <v>482</v>
      </c>
      <c s="2">
        <v>370</v>
      </c>
      <c s="2" t="s">
        <v>697</v>
      </c>
      <c s="2" t="s">
        <v>495</v>
      </c>
      <c s="2" t="s">
        <v>506</v>
      </c>
      <c s="29" t="s">
        <v>3110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51</v>
      </c>
      <c s="37">
        <v>51</v>
      </c>
      <c s="8">
        <v>1</v>
      </c>
      <c r="Q2614" s="15" t="s">
        <v>56</v>
      </c>
    </row>
    <row ht="22.5" customHeight="1">
      <c s="2">
        <v>482</v>
      </c>
      <c s="2">
        <v>371</v>
      </c>
      <c s="2" t="s">
        <v>697</v>
      </c>
      <c s="2" t="s">
        <v>495</v>
      </c>
      <c s="2" t="s">
        <v>506</v>
      </c>
      <c s="29" t="s">
        <v>720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63</v>
      </c>
      <c s="37">
        <v>63</v>
      </c>
      <c s="8">
        <v>1</v>
      </c>
      <c r="Q2615" s="15" t="s">
        <v>56</v>
      </c>
    </row>
    <row ht="22.5" customHeight="1">
      <c s="2">
        <v>482</v>
      </c>
      <c s="2">
        <v>372</v>
      </c>
      <c s="2" t="s">
        <v>697</v>
      </c>
      <c s="2" t="s">
        <v>495</v>
      </c>
      <c s="2" t="s">
        <v>506</v>
      </c>
      <c s="29" t="s">
        <v>3111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90</v>
      </c>
      <c s="37">
        <v>90</v>
      </c>
      <c s="8">
        <v>1</v>
      </c>
      <c r="Q2616" s="15" t="s">
        <v>56</v>
      </c>
    </row>
    <row ht="22.5" customHeight="1">
      <c s="2">
        <v>482</v>
      </c>
      <c s="2">
        <v>373</v>
      </c>
      <c s="2" t="s">
        <v>697</v>
      </c>
      <c s="2" t="s">
        <v>495</v>
      </c>
      <c s="2" t="s">
        <v>506</v>
      </c>
      <c s="29" t="s">
        <v>3112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54</v>
      </c>
      <c s="37">
        <v>54</v>
      </c>
      <c s="8">
        <v>1</v>
      </c>
      <c r="Q2617" s="15" t="s">
        <v>56</v>
      </c>
    </row>
    <row ht="22.5" customHeight="1">
      <c s="2">
        <v>482</v>
      </c>
      <c s="2">
        <v>374</v>
      </c>
      <c s="2" t="s">
        <v>697</v>
      </c>
      <c s="2" t="s">
        <v>495</v>
      </c>
      <c s="2" t="s">
        <v>506</v>
      </c>
      <c s="29" t="s">
        <v>3113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97</v>
      </c>
      <c s="37">
        <v>97</v>
      </c>
      <c s="8">
        <v>1</v>
      </c>
      <c r="Q2618" s="15" t="s">
        <v>56</v>
      </c>
    </row>
    <row ht="22.5" customHeight="1">
      <c s="2">
        <v>482</v>
      </c>
      <c s="2">
        <v>375</v>
      </c>
      <c s="2" t="s">
        <v>697</v>
      </c>
      <c s="2" t="s">
        <v>495</v>
      </c>
      <c s="2" t="s">
        <v>506</v>
      </c>
      <c s="29" t="s">
        <v>3114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127</v>
      </c>
      <c s="37">
        <v>127</v>
      </c>
      <c s="8">
        <v>1</v>
      </c>
      <c r="Q2619" s="15" t="s">
        <v>56</v>
      </c>
    </row>
    <row ht="22.5" customHeight="1">
      <c s="2">
        <v>482</v>
      </c>
      <c s="2">
        <v>376</v>
      </c>
      <c s="2" t="s">
        <v>697</v>
      </c>
      <c s="2" t="s">
        <v>495</v>
      </c>
      <c s="2" t="s">
        <v>506</v>
      </c>
      <c s="29" t="s">
        <v>3115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24</v>
      </c>
      <c s="37">
        <v>24</v>
      </c>
      <c s="8">
        <v>1</v>
      </c>
      <c r="Q2620" s="15" t="s">
        <v>56</v>
      </c>
    </row>
    <row ht="22.5" customHeight="1">
      <c s="2">
        <v>482</v>
      </c>
      <c s="2">
        <v>377</v>
      </c>
      <c s="2" t="s">
        <v>697</v>
      </c>
      <c s="2" t="s">
        <v>495</v>
      </c>
      <c s="2" t="s">
        <v>506</v>
      </c>
      <c s="29" t="s">
        <v>3116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49</v>
      </c>
      <c s="37">
        <v>49</v>
      </c>
      <c s="8">
        <v>1</v>
      </c>
      <c r="Q2621" s="15" t="s">
        <v>56</v>
      </c>
    </row>
    <row ht="22.5" customHeight="1">
      <c s="2">
        <v>482</v>
      </c>
      <c s="2">
        <v>378</v>
      </c>
      <c s="2" t="s">
        <v>697</v>
      </c>
      <c s="2" t="s">
        <v>495</v>
      </c>
      <c s="2" t="s">
        <v>506</v>
      </c>
      <c s="29" t="s">
        <v>3117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</v>
      </c>
      <c s="37">
        <v>22</v>
      </c>
      <c s="8">
        <v>1</v>
      </c>
      <c r="Q2622" s="15" t="s">
        <v>56</v>
      </c>
    </row>
    <row ht="22.5" customHeight="1">
      <c s="2">
        <v>482</v>
      </c>
      <c s="2">
        <v>379</v>
      </c>
      <c s="2" t="s">
        <v>697</v>
      </c>
      <c s="2" t="s">
        <v>495</v>
      </c>
      <c s="2" t="s">
        <v>506</v>
      </c>
      <c s="29" t="s">
        <v>3118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</v>
      </c>
      <c s="37">
        <v>14</v>
      </c>
      <c s="8">
        <v>1</v>
      </c>
      <c r="Q2623" s="15" t="s">
        <v>56</v>
      </c>
    </row>
    <row ht="22.5" customHeight="1">
      <c s="2">
        <v>482</v>
      </c>
      <c s="2">
        <v>380</v>
      </c>
      <c s="2" t="s">
        <v>697</v>
      </c>
      <c s="2" t="s">
        <v>495</v>
      </c>
      <c s="2" t="s">
        <v>506</v>
      </c>
      <c s="29" t="s">
        <v>3119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40</v>
      </c>
      <c s="37">
        <v>40</v>
      </c>
      <c s="8">
        <v>1</v>
      </c>
      <c r="Q2624" s="15" t="s">
        <v>56</v>
      </c>
    </row>
    <row ht="22.5" customHeight="1">
      <c s="2">
        <v>482</v>
      </c>
      <c s="2">
        <v>381</v>
      </c>
      <c s="2" t="s">
        <v>697</v>
      </c>
      <c s="2" t="s">
        <v>495</v>
      </c>
      <c s="2" t="s">
        <v>506</v>
      </c>
      <c s="29" t="s">
        <v>3120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35</v>
      </c>
      <c s="37">
        <v>35</v>
      </c>
      <c s="8">
        <v>1</v>
      </c>
      <c r="Q2625" s="15" t="s">
        <v>56</v>
      </c>
    </row>
    <row ht="22.5" customHeight="1">
      <c s="2">
        <v>482</v>
      </c>
      <c s="2">
        <v>382</v>
      </c>
      <c s="2" t="s">
        <v>697</v>
      </c>
      <c s="2" t="s">
        <v>495</v>
      </c>
      <c s="2" t="s">
        <v>506</v>
      </c>
      <c s="29" t="s">
        <v>3121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</v>
      </c>
      <c s="37">
        <v>23</v>
      </c>
      <c s="8">
        <v>1</v>
      </c>
      <c r="Q2626" s="15" t="s">
        <v>56</v>
      </c>
    </row>
    <row ht="22.5" customHeight="1">
      <c s="2">
        <v>482</v>
      </c>
      <c s="2">
        <v>383</v>
      </c>
      <c s="2" t="s">
        <v>697</v>
      </c>
      <c s="2" t="s">
        <v>495</v>
      </c>
      <c s="2" t="s">
        <v>506</v>
      </c>
      <c s="29" t="s">
        <v>3122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58</v>
      </c>
      <c s="37">
        <v>58</v>
      </c>
      <c s="8">
        <v>1</v>
      </c>
      <c r="Q2627" s="15" t="s">
        <v>56</v>
      </c>
    </row>
    <row ht="22.5" customHeight="1">
      <c s="2">
        <v>482</v>
      </c>
      <c s="2">
        <v>384</v>
      </c>
      <c s="2" t="s">
        <v>697</v>
      </c>
      <c s="2" t="s">
        <v>495</v>
      </c>
      <c s="2" t="s">
        <v>506</v>
      </c>
      <c s="29" t="s">
        <v>3123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496</v>
      </c>
      <c s="37">
        <v>496</v>
      </c>
      <c s="8">
        <v>1</v>
      </c>
      <c r="Q2628" s="15" t="s">
        <v>56</v>
      </c>
    </row>
    <row ht="22.5" customHeight="1">
      <c s="2">
        <v>482</v>
      </c>
      <c s="2">
        <v>385</v>
      </c>
      <c s="2" t="s">
        <v>697</v>
      </c>
      <c s="2" t="s">
        <v>495</v>
      </c>
      <c s="2" t="s">
        <v>506</v>
      </c>
      <c s="29" t="s">
        <v>3124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38</v>
      </c>
      <c s="37">
        <v>38</v>
      </c>
      <c s="8">
        <v>1</v>
      </c>
      <c r="Q2629" s="15" t="s">
        <v>56</v>
      </c>
    </row>
    <row ht="22.5" customHeight="1">
      <c s="2">
        <v>482</v>
      </c>
      <c s="2">
        <v>386</v>
      </c>
      <c s="2" t="s">
        <v>697</v>
      </c>
      <c s="2" t="s">
        <v>495</v>
      </c>
      <c s="2" t="s">
        <v>506</v>
      </c>
      <c s="29" t="s">
        <v>3125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</v>
      </c>
      <c s="37">
        <v>18</v>
      </c>
      <c s="8">
        <v>1</v>
      </c>
      <c r="Q2630" s="15" t="s">
        <v>56</v>
      </c>
    </row>
    <row ht="22.5" customHeight="1">
      <c s="2">
        <v>482</v>
      </c>
      <c s="2">
        <v>387</v>
      </c>
      <c s="2" t="s">
        <v>697</v>
      </c>
      <c s="2" t="s">
        <v>495</v>
      </c>
      <c s="2" t="s">
        <v>506</v>
      </c>
      <c s="29" t="s">
        <v>3126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45</v>
      </c>
      <c s="37">
        <v>45</v>
      </c>
      <c s="8">
        <v>1</v>
      </c>
      <c r="Q2631" s="15" t="s">
        <v>56</v>
      </c>
    </row>
    <row ht="22.5" customHeight="1">
      <c s="2">
        <v>482</v>
      </c>
      <c s="2">
        <v>388</v>
      </c>
      <c s="2" t="s">
        <v>697</v>
      </c>
      <c s="2" t="s">
        <v>495</v>
      </c>
      <c s="2" t="s">
        <v>506</v>
      </c>
      <c s="29" t="s">
        <v>2627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57</v>
      </c>
      <c s="37">
        <v>57</v>
      </c>
      <c s="8">
        <v>1</v>
      </c>
      <c r="Q2632" s="15" t="s">
        <v>56</v>
      </c>
    </row>
    <row ht="22.5" customHeight="1">
      <c s="2">
        <v>482</v>
      </c>
      <c s="2">
        <v>389</v>
      </c>
      <c s="2" t="s">
        <v>697</v>
      </c>
      <c s="2" t="s">
        <v>495</v>
      </c>
      <c s="2" t="s">
        <v>506</v>
      </c>
      <c s="29" t="s">
        <v>3127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70</v>
      </c>
      <c s="37">
        <v>70</v>
      </c>
      <c s="8">
        <v>1</v>
      </c>
      <c r="Q2633" s="15" t="s">
        <v>56</v>
      </c>
    </row>
    <row ht="22.5" customHeight="1">
      <c s="2">
        <v>482</v>
      </c>
      <c s="2">
        <v>390</v>
      </c>
      <c s="2" t="s">
        <v>697</v>
      </c>
      <c s="2" t="s">
        <v>495</v>
      </c>
      <c s="2" t="s">
        <v>506</v>
      </c>
      <c s="29" t="s">
        <v>3128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32</v>
      </c>
      <c s="37">
        <v>32</v>
      </c>
      <c s="8">
        <v>1</v>
      </c>
      <c r="Q2634" s="15" t="s">
        <v>56</v>
      </c>
    </row>
    <row ht="22.5" customHeight="1">
      <c s="2">
        <v>482</v>
      </c>
      <c s="2">
        <v>391</v>
      </c>
      <c s="2" t="s">
        <v>697</v>
      </c>
      <c s="2" t="s">
        <v>495</v>
      </c>
      <c s="2" t="s">
        <v>506</v>
      </c>
      <c s="29" t="s">
        <v>3129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81</v>
      </c>
      <c s="37">
        <v>81</v>
      </c>
      <c s="8">
        <v>1</v>
      </c>
      <c r="Q2635" s="15" t="s">
        <v>56</v>
      </c>
    </row>
    <row ht="22.5" customHeight="1">
      <c s="2">
        <v>482</v>
      </c>
      <c s="2">
        <v>392</v>
      </c>
      <c s="2" t="s">
        <v>697</v>
      </c>
      <c s="2" t="s">
        <v>495</v>
      </c>
      <c s="2" t="s">
        <v>506</v>
      </c>
      <c s="29" t="s">
        <v>3130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39</v>
      </c>
      <c s="37">
        <v>39</v>
      </c>
      <c s="8">
        <v>1</v>
      </c>
      <c r="Q2636" s="15" t="s">
        <v>56</v>
      </c>
    </row>
    <row ht="22.5" customHeight="1">
      <c s="2">
        <v>482</v>
      </c>
      <c s="2">
        <v>393</v>
      </c>
      <c s="2" t="s">
        <v>697</v>
      </c>
      <c s="2" t="s">
        <v>495</v>
      </c>
      <c s="2" t="s">
        <v>506</v>
      </c>
      <c s="29" t="s">
        <v>3131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58</v>
      </c>
      <c s="37">
        <v>58</v>
      </c>
      <c s="8">
        <v>1</v>
      </c>
      <c r="Q2637" s="15" t="s">
        <v>56</v>
      </c>
    </row>
    <row ht="22.5" customHeight="1">
      <c s="2">
        <v>482</v>
      </c>
      <c s="2">
        <v>394</v>
      </c>
      <c s="2" t="s">
        <v>697</v>
      </c>
      <c s="2" t="s">
        <v>495</v>
      </c>
      <c s="2" t="s">
        <v>506</v>
      </c>
      <c s="29" t="s">
        <v>3132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</v>
      </c>
      <c s="37">
        <v>16</v>
      </c>
      <c s="8">
        <v>1</v>
      </c>
      <c r="Q2638" s="15" t="s">
        <v>56</v>
      </c>
    </row>
    <row ht="22.5" customHeight="1">
      <c s="2">
        <v>482</v>
      </c>
      <c s="2">
        <v>395</v>
      </c>
      <c s="2" t="s">
        <v>697</v>
      </c>
      <c s="2" t="s">
        <v>495</v>
      </c>
      <c s="2" t="s">
        <v>506</v>
      </c>
      <c s="29" t="s">
        <v>3133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39</v>
      </c>
      <c s="37">
        <v>39</v>
      </c>
      <c s="8">
        <v>1</v>
      </c>
      <c r="Q2639" s="15" t="s">
        <v>56</v>
      </c>
    </row>
    <row ht="22.5" customHeight="1">
      <c s="2">
        <v>482</v>
      </c>
      <c s="2">
        <v>396</v>
      </c>
      <c s="2" t="s">
        <v>697</v>
      </c>
      <c s="2" t="s">
        <v>495</v>
      </c>
      <c s="2" t="s">
        <v>506</v>
      </c>
      <c s="29" t="s">
        <v>3134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290</v>
      </c>
      <c s="37">
        <v>290</v>
      </c>
      <c s="8">
        <v>1</v>
      </c>
      <c r="Q2640" s="15" t="s">
        <v>56</v>
      </c>
    </row>
    <row ht="22.5" customHeight="1">
      <c s="2">
        <v>482</v>
      </c>
      <c s="2">
        <v>397</v>
      </c>
      <c s="2" t="s">
        <v>697</v>
      </c>
      <c s="2" t="s">
        <v>495</v>
      </c>
      <c s="2" t="s">
        <v>506</v>
      </c>
      <c s="29" t="s">
        <v>3135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120</v>
      </c>
      <c s="37">
        <v>120</v>
      </c>
      <c s="8">
        <v>1</v>
      </c>
      <c r="Q2641" s="15" t="s">
        <v>56</v>
      </c>
    </row>
    <row ht="22.5" customHeight="1">
      <c s="2">
        <v>482</v>
      </c>
      <c s="2">
        <v>398</v>
      </c>
      <c s="2" t="s">
        <v>697</v>
      </c>
      <c s="2" t="s">
        <v>495</v>
      </c>
      <c s="2" t="s">
        <v>506</v>
      </c>
      <c s="29" t="s">
        <v>3136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64</v>
      </c>
      <c s="37">
        <v>64</v>
      </c>
      <c s="8">
        <v>1</v>
      </c>
      <c r="Q2642" s="15" t="s">
        <v>56</v>
      </c>
    </row>
    <row ht="22.5" customHeight="1">
      <c s="2">
        <v>482</v>
      </c>
      <c s="2">
        <v>399</v>
      </c>
      <c s="2" t="s">
        <v>697</v>
      </c>
      <c s="2" t="s">
        <v>495</v>
      </c>
      <c s="2" t="s">
        <v>506</v>
      </c>
      <c s="29" t="s">
        <v>2631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79</v>
      </c>
      <c s="37">
        <v>79</v>
      </c>
      <c s="8">
        <v>1</v>
      </c>
      <c r="Q2643" s="15" t="s">
        <v>56</v>
      </c>
    </row>
    <row ht="22.5" customHeight="1">
      <c s="2">
        <v>482</v>
      </c>
      <c s="2">
        <v>400</v>
      </c>
      <c s="2" t="s">
        <v>697</v>
      </c>
      <c s="2" t="s">
        <v>495</v>
      </c>
      <c s="2" t="s">
        <v>506</v>
      </c>
      <c s="29" t="s">
        <v>3137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139</v>
      </c>
      <c s="37">
        <v>139</v>
      </c>
      <c s="8">
        <v>1</v>
      </c>
      <c r="Q2644" s="15" t="s">
        <v>56</v>
      </c>
    </row>
    <row ht="22.5" customHeight="1">
      <c s="2">
        <v>482</v>
      </c>
      <c s="2">
        <v>401</v>
      </c>
      <c s="2" t="s">
        <v>697</v>
      </c>
      <c s="2" t="s">
        <v>495</v>
      </c>
      <c s="2" t="s">
        <v>506</v>
      </c>
      <c s="29" t="s">
        <v>3138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206</v>
      </c>
      <c s="37">
        <v>206</v>
      </c>
      <c s="8">
        <v>1</v>
      </c>
      <c r="Q2645" s="15" t="s">
        <v>56</v>
      </c>
    </row>
    <row ht="22.5" customHeight="1">
      <c s="2">
        <v>482</v>
      </c>
      <c s="2">
        <v>402</v>
      </c>
      <c s="2" t="s">
        <v>697</v>
      </c>
      <c s="2" t="s">
        <v>495</v>
      </c>
      <c s="2" t="s">
        <v>506</v>
      </c>
      <c s="29" t="s">
        <v>3139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63</v>
      </c>
      <c s="37">
        <v>63</v>
      </c>
      <c s="8">
        <v>1</v>
      </c>
      <c r="Q2646" s="15" t="s">
        <v>56</v>
      </c>
    </row>
    <row ht="22.5" customHeight="1">
      <c s="2">
        <v>482</v>
      </c>
      <c s="2">
        <v>403</v>
      </c>
      <c s="2" t="s">
        <v>697</v>
      </c>
      <c s="2" t="s">
        <v>495</v>
      </c>
      <c s="2" t="s">
        <v>506</v>
      </c>
      <c s="29" t="s">
        <v>3140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3954</v>
      </c>
      <c s="37">
        <v>3954</v>
      </c>
      <c s="8">
        <v>1</v>
      </c>
      <c r="Q2647" s="15" t="s">
        <v>56</v>
      </c>
    </row>
    <row ht="22.5" customHeight="1">
      <c s="2">
        <v>482</v>
      </c>
      <c s="2">
        <v>404</v>
      </c>
      <c s="2" t="s">
        <v>697</v>
      </c>
      <c s="2" t="s">
        <v>495</v>
      </c>
      <c s="2" t="s">
        <v>506</v>
      </c>
      <c s="29" t="s">
        <v>3141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65</v>
      </c>
      <c s="37">
        <v>65</v>
      </c>
      <c s="8">
        <v>1</v>
      </c>
      <c r="Q2648" s="15" t="s">
        <v>56</v>
      </c>
    </row>
    <row ht="22.5" customHeight="1">
      <c s="2">
        <v>482</v>
      </c>
      <c s="2">
        <v>405</v>
      </c>
      <c s="2" t="s">
        <v>697</v>
      </c>
      <c s="2" t="s">
        <v>495</v>
      </c>
      <c s="2" t="s">
        <v>506</v>
      </c>
      <c s="29" t="s">
        <v>3142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1003</v>
      </c>
      <c s="37">
        <v>1003</v>
      </c>
      <c s="8">
        <v>1</v>
      </c>
      <c r="Q2649" s="15" t="s">
        <v>56</v>
      </c>
    </row>
    <row ht="22.5" customHeight="1">
      <c s="2">
        <v>482</v>
      </c>
      <c s="2">
        <v>406</v>
      </c>
      <c s="2" t="s">
        <v>697</v>
      </c>
      <c s="2" t="s">
        <v>495</v>
      </c>
      <c s="2" t="s">
        <v>506</v>
      </c>
      <c s="29" t="s">
        <v>3143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30</v>
      </c>
      <c s="37">
        <v>30</v>
      </c>
      <c s="8">
        <v>1</v>
      </c>
      <c r="Q2650" s="15" t="s">
        <v>56</v>
      </c>
    </row>
    <row ht="22.5" customHeight="1">
      <c s="2">
        <v>482</v>
      </c>
      <c s="2">
        <v>407</v>
      </c>
      <c s="2" t="s">
        <v>697</v>
      </c>
      <c s="2" t="s">
        <v>495</v>
      </c>
      <c s="2" t="s">
        <v>506</v>
      </c>
      <c s="29" t="s">
        <v>3144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67</v>
      </c>
      <c s="37">
        <v>67</v>
      </c>
      <c s="8">
        <v>1</v>
      </c>
      <c r="Q2651" s="15" t="s">
        <v>56</v>
      </c>
    </row>
    <row ht="22.5" customHeight="1">
      <c s="2">
        <v>482</v>
      </c>
      <c s="2">
        <v>408</v>
      </c>
      <c s="2" t="s">
        <v>697</v>
      </c>
      <c s="2" t="s">
        <v>495</v>
      </c>
      <c s="2" t="s">
        <v>506</v>
      </c>
      <c s="29" t="s">
        <v>3145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2.6000000000000001</v>
      </c>
      <c s="37">
        <v>2.6000000000000001</v>
      </c>
      <c s="8">
        <v>1</v>
      </c>
      <c r="Q2652" s="15" t="s">
        <v>56</v>
      </c>
    </row>
    <row ht="22.5" customHeight="1">
      <c s="2">
        <v>482</v>
      </c>
      <c s="2">
        <v>409</v>
      </c>
      <c s="2" t="s">
        <v>697</v>
      </c>
      <c s="2" t="s">
        <v>495</v>
      </c>
      <c s="2" t="s">
        <v>506</v>
      </c>
      <c s="29" t="s">
        <v>1075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415</v>
      </c>
      <c s="37">
        <v>415</v>
      </c>
      <c s="8">
        <v>1</v>
      </c>
      <c r="Q2653" s="15" t="s">
        <v>56</v>
      </c>
    </row>
    <row ht="22.5" customHeight="1">
      <c s="2">
        <v>482</v>
      </c>
      <c s="2">
        <v>410</v>
      </c>
      <c s="2" t="s">
        <v>697</v>
      </c>
      <c s="2" t="s">
        <v>495</v>
      </c>
      <c s="2" t="s">
        <v>506</v>
      </c>
      <c s="29" t="s">
        <v>3146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288</v>
      </c>
      <c s="37">
        <v>288</v>
      </c>
      <c s="8">
        <v>1</v>
      </c>
      <c r="Q2654" s="15" t="s">
        <v>56</v>
      </c>
    </row>
    <row ht="22.5" customHeight="1">
      <c s="2">
        <v>482</v>
      </c>
      <c s="2">
        <v>411</v>
      </c>
      <c s="2" t="s">
        <v>697</v>
      </c>
      <c s="2" t="s">
        <v>495</v>
      </c>
      <c s="2" t="s">
        <v>506</v>
      </c>
      <c s="29" t="s">
        <v>3147</v>
      </c>
      <c s="2" t="s">
        <v>151</v>
      </c>
      <c s="32" t="s">
        <v>1022</v>
      </c>
      <c s="32" t="s">
        <v>1023</v>
      </c>
      <c s="2" t="s">
        <v>53</v>
      </c>
      <c s="2" t="s">
        <v>480</v>
      </c>
      <c s="2" t="s">
        <v>697</v>
      </c>
      <c s="37">
        <v>1.51</v>
      </c>
      <c s="37">
        <v>1.51</v>
      </c>
      <c s="8">
        <v>1</v>
      </c>
      <c r="Q2655" s="15" t="s">
        <v>56</v>
      </c>
    </row>
    <row ht="22.5" customHeight="1">
      <c s="2">
        <v>482</v>
      </c>
      <c s="2">
        <v>412</v>
      </c>
      <c s="2" t="s">
        <v>697</v>
      </c>
      <c s="2" t="s">
        <v>495</v>
      </c>
      <c s="2" t="s">
        <v>506</v>
      </c>
      <c s="29" t="s">
        <v>3148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74</v>
      </c>
      <c s="37">
        <v>74</v>
      </c>
      <c s="8">
        <v>1</v>
      </c>
      <c r="Q2656" s="15" t="s">
        <v>56</v>
      </c>
    </row>
    <row ht="22.5" customHeight="1">
      <c s="2">
        <v>482</v>
      </c>
      <c s="2">
        <v>413</v>
      </c>
      <c s="2" t="s">
        <v>697</v>
      </c>
      <c s="2" t="s">
        <v>495</v>
      </c>
      <c s="2" t="s">
        <v>506</v>
      </c>
      <c s="29" t="s">
        <v>3149</v>
      </c>
      <c s="2" t="s">
        <v>151</v>
      </c>
      <c s="32" t="s">
        <v>1022</v>
      </c>
      <c s="32" t="s">
        <v>1023</v>
      </c>
      <c s="2" t="s">
        <v>53</v>
      </c>
      <c s="2" t="s">
        <v>515</v>
      </c>
      <c s="2" t="s">
        <v>697</v>
      </c>
      <c s="37">
        <v>16</v>
      </c>
      <c s="37">
        <v>16</v>
      </c>
      <c s="8">
        <v>1</v>
      </c>
      <c r="Q2657" s="15" t="s">
        <v>56</v>
      </c>
    </row>
    <row ht="22.5" customHeight="1">
      <c s="2">
        <v>482</v>
      </c>
      <c s="2">
        <v>414</v>
      </c>
      <c s="2" t="s">
        <v>697</v>
      </c>
      <c s="2" t="s">
        <v>495</v>
      </c>
      <c s="2" t="s">
        <v>506</v>
      </c>
      <c s="29" t="s">
        <v>3150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131</v>
      </c>
      <c s="37">
        <v>131</v>
      </c>
      <c s="8">
        <v>1</v>
      </c>
      <c r="Q2658" s="15" t="s">
        <v>56</v>
      </c>
    </row>
    <row ht="22.5" customHeight="1">
      <c s="2">
        <v>482</v>
      </c>
      <c s="2">
        <v>415</v>
      </c>
      <c s="2" t="s">
        <v>697</v>
      </c>
      <c s="2" t="s">
        <v>495</v>
      </c>
      <c s="2" t="s">
        <v>506</v>
      </c>
      <c s="29" t="s">
        <v>3151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113</v>
      </c>
      <c s="37">
        <v>113</v>
      </c>
      <c s="8">
        <v>1</v>
      </c>
      <c r="Q2659" s="15" t="s">
        <v>56</v>
      </c>
    </row>
    <row ht="22.5" customHeight="1">
      <c s="2">
        <v>482</v>
      </c>
      <c s="2">
        <v>416</v>
      </c>
      <c s="2" t="s">
        <v>697</v>
      </c>
      <c s="2" t="s">
        <v>495</v>
      </c>
      <c s="2" t="s">
        <v>506</v>
      </c>
      <c s="29" t="s">
        <v>3152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594</v>
      </c>
      <c s="37">
        <v>594</v>
      </c>
      <c s="8">
        <v>1</v>
      </c>
      <c r="Q2660" s="15" t="s">
        <v>56</v>
      </c>
    </row>
    <row ht="22.5" customHeight="1">
      <c s="2">
        <v>482</v>
      </c>
      <c s="2">
        <v>417</v>
      </c>
      <c s="2" t="s">
        <v>697</v>
      </c>
      <c s="2" t="s">
        <v>495</v>
      </c>
      <c s="2" t="s">
        <v>506</v>
      </c>
      <c s="29" t="s">
        <v>3153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697</v>
      </c>
      <c s="37">
        <v>19</v>
      </c>
      <c s="37">
        <v>19</v>
      </c>
      <c s="8">
        <v>1</v>
      </c>
      <c r="Q2661" s="15" t="s">
        <v>56</v>
      </c>
    </row>
    <row ht="22.5" customHeight="1">
      <c s="2">
        <v>482</v>
      </c>
      <c s="2">
        <v>418</v>
      </c>
      <c s="2" t="s">
        <v>697</v>
      </c>
      <c s="2" t="s">
        <v>495</v>
      </c>
      <c s="2" t="s">
        <v>506</v>
      </c>
      <c s="29" t="s">
        <v>3154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123.56</v>
      </c>
      <c s="37">
        <v>123.56</v>
      </c>
      <c s="8">
        <v>1</v>
      </c>
      <c r="Q2662" s="15" t="s">
        <v>56</v>
      </c>
    </row>
    <row ht="22.5" customHeight="1">
      <c s="2">
        <v>482</v>
      </c>
      <c s="2">
        <v>419</v>
      </c>
      <c s="2" t="s">
        <v>697</v>
      </c>
      <c s="2" t="s">
        <v>495</v>
      </c>
      <c s="2" t="s">
        <v>506</v>
      </c>
      <c s="29" t="s">
        <v>3155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2.4399999999999999</v>
      </c>
      <c s="37">
        <v>2.4399999999999999</v>
      </c>
      <c s="8">
        <v>1</v>
      </c>
      <c r="Q2663" s="15" t="s">
        <v>56</v>
      </c>
    </row>
    <row ht="22.5" customHeight="1">
      <c s="2">
        <v>482</v>
      </c>
      <c s="2">
        <v>420</v>
      </c>
      <c s="2" t="s">
        <v>697</v>
      </c>
      <c s="2" t="s">
        <v>495</v>
      </c>
      <c s="2" t="s">
        <v>506</v>
      </c>
      <c s="29" t="s">
        <v>3156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30</v>
      </c>
      <c s="37">
        <v>30</v>
      </c>
      <c s="8">
        <v>1</v>
      </c>
      <c r="Q2664" s="15" t="s">
        <v>56</v>
      </c>
    </row>
    <row ht="22.5" customHeight="1">
      <c s="2">
        <v>482</v>
      </c>
      <c s="2">
        <v>421</v>
      </c>
      <c s="2" t="s">
        <v>697</v>
      </c>
      <c s="2" t="s">
        <v>495</v>
      </c>
      <c s="2" t="s">
        <v>506</v>
      </c>
      <c s="29" t="s">
        <v>3157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3.2000000000000002</v>
      </c>
      <c s="37">
        <v>3.2000000000000002</v>
      </c>
      <c s="8">
        <v>1</v>
      </c>
      <c r="Q2665" s="15" t="s">
        <v>56</v>
      </c>
    </row>
    <row ht="22.5" customHeight="1">
      <c s="2">
        <v>482</v>
      </c>
      <c s="2">
        <v>422</v>
      </c>
      <c s="2" t="s">
        <v>697</v>
      </c>
      <c s="2" t="s">
        <v>495</v>
      </c>
      <c s="2" t="s">
        <v>506</v>
      </c>
      <c s="29" t="s">
        <v>3158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129</v>
      </c>
      <c s="37">
        <v>129</v>
      </c>
      <c s="8">
        <v>1</v>
      </c>
      <c r="Q2666" s="15" t="s">
        <v>56</v>
      </c>
    </row>
    <row ht="22.5" customHeight="1">
      <c s="2">
        <v>482</v>
      </c>
      <c s="2">
        <v>423</v>
      </c>
      <c s="2" t="s">
        <v>697</v>
      </c>
      <c s="2" t="s">
        <v>495</v>
      </c>
      <c s="2" t="s">
        <v>506</v>
      </c>
      <c s="29" t="s">
        <v>3159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</v>
      </c>
      <c s="37">
        <v>13</v>
      </c>
      <c s="8">
        <v>1</v>
      </c>
      <c r="Q2667" s="15" t="s">
        <v>56</v>
      </c>
    </row>
    <row ht="22.5" customHeight="1">
      <c s="2">
        <v>482</v>
      </c>
      <c s="2">
        <v>424</v>
      </c>
      <c s="2" t="s">
        <v>697</v>
      </c>
      <c s="2" t="s">
        <v>495</v>
      </c>
      <c s="2" t="s">
        <v>506</v>
      </c>
      <c s="29" t="s">
        <v>3160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186</v>
      </c>
      <c s="37">
        <v>186</v>
      </c>
      <c s="8">
        <v>1</v>
      </c>
      <c r="Q2668" s="15" t="s">
        <v>56</v>
      </c>
    </row>
    <row ht="22.5" customHeight="1">
      <c s="2">
        <v>482</v>
      </c>
      <c s="2">
        <v>425</v>
      </c>
      <c s="2" t="s">
        <v>697</v>
      </c>
      <c s="2" t="s">
        <v>495</v>
      </c>
      <c s="2" t="s">
        <v>506</v>
      </c>
      <c s="29" t="s">
        <v>3161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0.71999999999999997</v>
      </c>
      <c s="37">
        <v>0.71999999999999997</v>
      </c>
      <c s="8">
        <v>1</v>
      </c>
      <c r="Q2669" s="15" t="s">
        <v>56</v>
      </c>
    </row>
    <row ht="22.5" customHeight="1">
      <c s="2">
        <v>482</v>
      </c>
      <c s="2">
        <v>426</v>
      </c>
      <c s="2" t="s">
        <v>697</v>
      </c>
      <c s="2" t="s">
        <v>495</v>
      </c>
      <c s="2" t="s">
        <v>506</v>
      </c>
      <c s="29" t="s">
        <v>3162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36</v>
      </c>
      <c s="37">
        <v>36</v>
      </c>
      <c s="8">
        <v>1</v>
      </c>
      <c r="Q2670" s="15" t="s">
        <v>56</v>
      </c>
    </row>
    <row ht="22.5" customHeight="1">
      <c s="2">
        <v>482</v>
      </c>
      <c s="2">
        <v>427</v>
      </c>
      <c s="2" t="s">
        <v>697</v>
      </c>
      <c s="2" t="s">
        <v>495</v>
      </c>
      <c s="2" t="s">
        <v>506</v>
      </c>
      <c s="29" t="s">
        <v>3163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163</v>
      </c>
      <c s="37">
        <v>163</v>
      </c>
      <c s="8">
        <v>1</v>
      </c>
      <c r="Q2671" s="15" t="s">
        <v>56</v>
      </c>
    </row>
    <row ht="22.5" customHeight="1">
      <c s="2">
        <v>482</v>
      </c>
      <c s="2">
        <v>428</v>
      </c>
      <c s="2" t="s">
        <v>697</v>
      </c>
      <c s="2" t="s">
        <v>495</v>
      </c>
      <c s="2" t="s">
        <v>506</v>
      </c>
      <c s="29" t="s">
        <v>3164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697</v>
      </c>
      <c s="37">
        <v>44</v>
      </c>
      <c s="37">
        <v>44</v>
      </c>
      <c s="8">
        <v>1</v>
      </c>
      <c r="Q2672" s="15" t="s">
        <v>56</v>
      </c>
    </row>
    <row ht="22.5" customHeight="1">
      <c s="2">
        <v>482</v>
      </c>
      <c s="2">
        <v>429</v>
      </c>
      <c s="2" t="s">
        <v>697</v>
      </c>
      <c s="2" t="s">
        <v>495</v>
      </c>
      <c s="2" t="s">
        <v>506</v>
      </c>
      <c s="29" t="s">
        <v>3165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697</v>
      </c>
      <c s="37">
        <v>35</v>
      </c>
      <c s="37">
        <v>35</v>
      </c>
      <c s="8">
        <v>1</v>
      </c>
      <c r="Q2673" s="15" t="s">
        <v>56</v>
      </c>
    </row>
    <row ht="22.5" customHeight="1">
      <c s="2">
        <v>482</v>
      </c>
      <c s="2">
        <v>430</v>
      </c>
      <c s="2" t="s">
        <v>697</v>
      </c>
      <c s="2" t="s">
        <v>495</v>
      </c>
      <c s="2" t="s">
        <v>506</v>
      </c>
      <c s="29" t="s">
        <v>3166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61</v>
      </c>
      <c s="37">
        <v>61</v>
      </c>
      <c s="8">
        <v>1</v>
      </c>
      <c r="Q2674" s="15" t="s">
        <v>56</v>
      </c>
    </row>
    <row ht="22.5" customHeight="1">
      <c s="2">
        <v>482</v>
      </c>
      <c s="2">
        <v>431</v>
      </c>
      <c s="2" t="s">
        <v>697</v>
      </c>
      <c s="2" t="s">
        <v>495</v>
      </c>
      <c s="2" t="s">
        <v>506</v>
      </c>
      <c s="29" t="s">
        <v>3167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24</v>
      </c>
      <c s="37">
        <v>24</v>
      </c>
      <c s="8">
        <v>1</v>
      </c>
      <c r="Q2675" s="15" t="s">
        <v>56</v>
      </c>
    </row>
    <row ht="22.5" customHeight="1">
      <c s="2">
        <v>482</v>
      </c>
      <c s="2">
        <v>432</v>
      </c>
      <c s="2" t="s">
        <v>697</v>
      </c>
      <c s="2" t="s">
        <v>495</v>
      </c>
      <c s="2" t="s">
        <v>506</v>
      </c>
      <c s="29" t="s">
        <v>3168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2676" s="15" t="s">
        <v>56</v>
      </c>
    </row>
    <row ht="22.5" customHeight="1">
      <c s="2">
        <v>482</v>
      </c>
      <c s="2">
        <v>433</v>
      </c>
      <c s="2" t="s">
        <v>697</v>
      </c>
      <c s="2" t="s">
        <v>495</v>
      </c>
      <c s="2" t="s">
        <v>506</v>
      </c>
      <c s="29" t="s">
        <v>3169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</v>
      </c>
      <c s="37">
        <v>19</v>
      </c>
      <c s="8">
        <v>1</v>
      </c>
      <c r="Q2677" s="15" t="s">
        <v>56</v>
      </c>
    </row>
    <row ht="22.5" customHeight="1">
      <c s="2">
        <v>482</v>
      </c>
      <c s="2">
        <v>434</v>
      </c>
      <c s="2" t="s">
        <v>697</v>
      </c>
      <c s="2" t="s">
        <v>495</v>
      </c>
      <c s="2" t="s">
        <v>506</v>
      </c>
      <c s="29" t="s">
        <v>3170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75</v>
      </c>
      <c s="37">
        <v>75</v>
      </c>
      <c s="8">
        <v>1</v>
      </c>
      <c r="Q2678" s="15" t="s">
        <v>56</v>
      </c>
    </row>
    <row ht="22.5" customHeight="1">
      <c s="2">
        <v>482</v>
      </c>
      <c s="2">
        <v>435</v>
      </c>
      <c s="2" t="s">
        <v>697</v>
      </c>
      <c s="2" t="s">
        <v>495</v>
      </c>
      <c s="2" t="s">
        <v>506</v>
      </c>
      <c s="29" t="s">
        <v>3171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24</v>
      </c>
      <c s="37">
        <v>24</v>
      </c>
      <c s="8">
        <v>1</v>
      </c>
      <c r="Q2679" s="15" t="s">
        <v>56</v>
      </c>
    </row>
    <row ht="22.5" customHeight="1">
      <c s="2">
        <v>482</v>
      </c>
      <c s="2">
        <v>436</v>
      </c>
      <c s="2" t="s">
        <v>697</v>
      </c>
      <c s="2" t="s">
        <v>495</v>
      </c>
      <c s="2" t="s">
        <v>506</v>
      </c>
      <c s="29" t="s">
        <v>3172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263</v>
      </c>
      <c s="37">
        <v>263</v>
      </c>
      <c s="8">
        <v>1</v>
      </c>
      <c r="Q2680" s="15" t="s">
        <v>56</v>
      </c>
    </row>
    <row ht="22.5" customHeight="1">
      <c s="2">
        <v>482</v>
      </c>
      <c s="2">
        <v>437</v>
      </c>
      <c s="2" t="s">
        <v>697</v>
      </c>
      <c s="2" t="s">
        <v>495</v>
      </c>
      <c s="2" t="s">
        <v>506</v>
      </c>
      <c s="29" t="s">
        <v>3173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</v>
      </c>
      <c s="37">
        <v>22</v>
      </c>
      <c s="8">
        <v>1</v>
      </c>
      <c r="Q2681" s="15" t="s">
        <v>56</v>
      </c>
    </row>
    <row ht="22.5" customHeight="1">
      <c s="2">
        <v>482</v>
      </c>
      <c s="2">
        <v>438</v>
      </c>
      <c s="2" t="s">
        <v>697</v>
      </c>
      <c s="2" t="s">
        <v>495</v>
      </c>
      <c s="2" t="s">
        <v>506</v>
      </c>
      <c s="29" t="s">
        <v>3174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28</v>
      </c>
      <c s="37">
        <v>28</v>
      </c>
      <c s="8">
        <v>1</v>
      </c>
      <c r="Q2682" s="15" t="s">
        <v>56</v>
      </c>
    </row>
    <row ht="22.5" customHeight="1">
      <c s="2">
        <v>482</v>
      </c>
      <c s="2">
        <v>439</v>
      </c>
      <c s="2" t="s">
        <v>697</v>
      </c>
      <c s="2" t="s">
        <v>495</v>
      </c>
      <c s="2" t="s">
        <v>506</v>
      </c>
      <c s="29" t="s">
        <v>3175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27</v>
      </c>
      <c s="37">
        <v>27</v>
      </c>
      <c s="8">
        <v>1</v>
      </c>
      <c r="Q2683" s="15" t="s">
        <v>56</v>
      </c>
    </row>
    <row ht="22.5" customHeight="1">
      <c s="2">
        <v>482</v>
      </c>
      <c s="2">
        <v>440</v>
      </c>
      <c s="2" t="s">
        <v>697</v>
      </c>
      <c s="2" t="s">
        <v>495</v>
      </c>
      <c s="2" t="s">
        <v>506</v>
      </c>
      <c s="29" t="s">
        <v>3176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48</v>
      </c>
      <c s="37">
        <v>48</v>
      </c>
      <c s="8">
        <v>1</v>
      </c>
      <c r="Q2684" s="15" t="s">
        <v>56</v>
      </c>
    </row>
    <row ht="22.5" customHeight="1">
      <c s="2">
        <v>482</v>
      </c>
      <c s="2">
        <v>441</v>
      </c>
      <c s="2" t="s">
        <v>697</v>
      </c>
      <c s="2" t="s">
        <v>495</v>
      </c>
      <c s="2" t="s">
        <v>506</v>
      </c>
      <c s="29" t="s">
        <v>3177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41</v>
      </c>
      <c s="37">
        <v>41</v>
      </c>
      <c s="8">
        <v>1</v>
      </c>
      <c r="Q2685" s="15" t="s">
        <v>56</v>
      </c>
    </row>
    <row ht="22.5" customHeight="1">
      <c s="2">
        <v>482</v>
      </c>
      <c s="2">
        <v>442</v>
      </c>
      <c s="2" t="s">
        <v>697</v>
      </c>
      <c s="2" t="s">
        <v>495</v>
      </c>
      <c s="2" t="s">
        <v>506</v>
      </c>
      <c s="29" t="s">
        <v>3178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31</v>
      </c>
      <c s="37">
        <v>31</v>
      </c>
      <c s="8">
        <v>1</v>
      </c>
      <c r="Q2686" s="15" t="s">
        <v>56</v>
      </c>
    </row>
    <row ht="22.5" customHeight="1">
      <c s="2">
        <v>482</v>
      </c>
      <c s="2">
        <v>443</v>
      </c>
      <c s="2" t="s">
        <v>697</v>
      </c>
      <c s="2" t="s">
        <v>495</v>
      </c>
      <c s="2" t="s">
        <v>506</v>
      </c>
      <c s="29" t="s">
        <v>3179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41</v>
      </c>
      <c s="37">
        <v>41</v>
      </c>
      <c s="8">
        <v>1</v>
      </c>
      <c r="Q2687" s="15" t="s">
        <v>56</v>
      </c>
    </row>
    <row ht="22.5" customHeight="1">
      <c s="2">
        <v>482</v>
      </c>
      <c s="2">
        <v>444</v>
      </c>
      <c s="2" t="s">
        <v>697</v>
      </c>
      <c s="2" t="s">
        <v>495</v>
      </c>
      <c s="2" t="s">
        <v>506</v>
      </c>
      <c s="29" t="s">
        <v>3180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7.8399999999999999</v>
      </c>
      <c s="37">
        <v>7.8399999999999999</v>
      </c>
      <c s="8">
        <v>1</v>
      </c>
      <c r="Q2688" s="15" t="s">
        <v>56</v>
      </c>
    </row>
    <row ht="22.5" customHeight="1">
      <c s="2">
        <v>482</v>
      </c>
      <c s="2">
        <v>445</v>
      </c>
      <c s="2" t="s">
        <v>697</v>
      </c>
      <c s="2" t="s">
        <v>495</v>
      </c>
      <c s="2" t="s">
        <v>506</v>
      </c>
      <c s="29" t="s">
        <v>3181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7.1200000000000001</v>
      </c>
      <c s="37">
        <v>7.1200000000000001</v>
      </c>
      <c s="8">
        <v>1</v>
      </c>
      <c r="Q2689" s="15" t="s">
        <v>56</v>
      </c>
    </row>
    <row ht="22.5" customHeight="1">
      <c s="2">
        <v>482</v>
      </c>
      <c s="2">
        <v>446</v>
      </c>
      <c s="2" t="s">
        <v>697</v>
      </c>
      <c s="2" t="s">
        <v>495</v>
      </c>
      <c s="2" t="s">
        <v>506</v>
      </c>
      <c s="29" t="s">
        <v>3182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</v>
      </c>
      <c s="37">
        <v>18</v>
      </c>
      <c s="8">
        <v>1</v>
      </c>
      <c r="Q2690" s="15" t="s">
        <v>56</v>
      </c>
    </row>
    <row ht="22.5" customHeight="1">
      <c s="2">
        <v>482</v>
      </c>
      <c s="2">
        <v>447</v>
      </c>
      <c s="2" t="s">
        <v>697</v>
      </c>
      <c s="2" t="s">
        <v>495</v>
      </c>
      <c s="2" t="s">
        <v>506</v>
      </c>
      <c s="29" t="s">
        <v>3183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148</v>
      </c>
      <c s="37">
        <v>148</v>
      </c>
      <c s="8">
        <v>1</v>
      </c>
      <c r="Q2691" s="15" t="s">
        <v>56</v>
      </c>
    </row>
    <row ht="22.5" customHeight="1">
      <c s="2">
        <v>482</v>
      </c>
      <c s="2">
        <v>448</v>
      </c>
      <c s="2" t="s">
        <v>697</v>
      </c>
      <c s="2" t="s">
        <v>495</v>
      </c>
      <c s="2" t="s">
        <v>506</v>
      </c>
      <c s="29" t="s">
        <v>3184</v>
      </c>
      <c s="2" t="s">
        <v>151</v>
      </c>
      <c s="32" t="s">
        <v>1022</v>
      </c>
      <c s="32" t="s">
        <v>1023</v>
      </c>
      <c s="2" t="s">
        <v>53</v>
      </c>
      <c s="2" t="s">
        <v>749</v>
      </c>
      <c s="2" t="s">
        <v>697</v>
      </c>
      <c s="37">
        <v>71</v>
      </c>
      <c s="37">
        <v>71</v>
      </c>
      <c s="8">
        <v>1</v>
      </c>
      <c r="Q2692" s="15" t="s">
        <v>56</v>
      </c>
    </row>
    <row ht="22.5" customHeight="1">
      <c s="2">
        <v>482</v>
      </c>
      <c s="2">
        <v>449</v>
      </c>
      <c s="2" t="s">
        <v>697</v>
      </c>
      <c s="2" t="s">
        <v>495</v>
      </c>
      <c s="2" t="s">
        <v>506</v>
      </c>
      <c s="29" t="s">
        <v>3185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107</v>
      </c>
      <c s="37">
        <v>107</v>
      </c>
      <c s="8">
        <v>1</v>
      </c>
      <c r="Q2693" s="15" t="s">
        <v>56</v>
      </c>
    </row>
    <row ht="22.5" customHeight="1">
      <c s="2">
        <v>482</v>
      </c>
      <c s="2">
        <v>450</v>
      </c>
      <c s="2" t="s">
        <v>697</v>
      </c>
      <c s="2" t="s">
        <v>495</v>
      </c>
      <c s="2" t="s">
        <v>506</v>
      </c>
      <c s="29" t="s">
        <v>3186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105</v>
      </c>
      <c s="37">
        <v>105</v>
      </c>
      <c s="8">
        <v>1</v>
      </c>
      <c r="Q2694" s="15" t="s">
        <v>56</v>
      </c>
    </row>
    <row ht="22.5" customHeight="1">
      <c s="2">
        <v>482</v>
      </c>
      <c s="2">
        <v>451</v>
      </c>
      <c s="2" t="s">
        <v>697</v>
      </c>
      <c s="2" t="s">
        <v>495</v>
      </c>
      <c s="2" t="s">
        <v>506</v>
      </c>
      <c s="29" t="s">
        <v>3187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39</v>
      </c>
      <c s="37">
        <v>39</v>
      </c>
      <c s="8">
        <v>1</v>
      </c>
      <c r="Q2695" s="15" t="s">
        <v>56</v>
      </c>
    </row>
    <row ht="22.5" customHeight="1">
      <c s="2">
        <v>482</v>
      </c>
      <c s="2">
        <v>452</v>
      </c>
      <c s="2" t="s">
        <v>697</v>
      </c>
      <c s="2" t="s">
        <v>495</v>
      </c>
      <c s="2" t="s">
        <v>506</v>
      </c>
      <c s="29" t="s">
        <v>3188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37</v>
      </c>
      <c s="37">
        <v>37</v>
      </c>
      <c s="8">
        <v>1</v>
      </c>
      <c r="Q2696" s="15" t="s">
        <v>56</v>
      </c>
    </row>
    <row ht="22.5" customHeight="1">
      <c s="2">
        <v>482</v>
      </c>
      <c s="2">
        <v>453</v>
      </c>
      <c s="2" t="s">
        <v>697</v>
      </c>
      <c s="2" t="s">
        <v>495</v>
      </c>
      <c s="2" t="s">
        <v>506</v>
      </c>
      <c s="29" t="s">
        <v>3189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86</v>
      </c>
      <c s="37">
        <v>86</v>
      </c>
      <c s="8">
        <v>1</v>
      </c>
      <c r="Q2697" s="15" t="s">
        <v>56</v>
      </c>
    </row>
    <row ht="22.5" customHeight="1">
      <c s="2">
        <v>482</v>
      </c>
      <c s="2">
        <v>454</v>
      </c>
      <c s="2" t="s">
        <v>697</v>
      </c>
      <c s="2" t="s">
        <v>495</v>
      </c>
      <c s="2" t="s">
        <v>506</v>
      </c>
      <c s="29" t="s">
        <v>3190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30</v>
      </c>
      <c s="37">
        <v>30</v>
      </c>
      <c s="8">
        <v>1</v>
      </c>
      <c r="Q2698" s="15" t="s">
        <v>56</v>
      </c>
    </row>
    <row ht="22.5" customHeight="1">
      <c s="2">
        <v>482</v>
      </c>
      <c s="2">
        <v>455</v>
      </c>
      <c s="2" t="s">
        <v>697</v>
      </c>
      <c s="2" t="s">
        <v>495</v>
      </c>
      <c s="2" t="s">
        <v>506</v>
      </c>
      <c s="29" t="s">
        <v>3191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128</v>
      </c>
      <c s="37">
        <v>128</v>
      </c>
      <c s="8">
        <v>1</v>
      </c>
      <c r="Q2699" s="15" t="s">
        <v>56</v>
      </c>
    </row>
    <row ht="22.5" customHeight="1">
      <c s="2">
        <v>482</v>
      </c>
      <c s="2">
        <v>456</v>
      </c>
      <c s="2" t="s">
        <v>697</v>
      </c>
      <c s="2" t="s">
        <v>495</v>
      </c>
      <c s="2" t="s">
        <v>506</v>
      </c>
      <c s="29" t="s">
        <v>3192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</v>
      </c>
      <c s="37">
        <v>14</v>
      </c>
      <c s="8">
        <v>1</v>
      </c>
      <c r="Q2700" s="15" t="s">
        <v>56</v>
      </c>
    </row>
    <row ht="22.5" customHeight="1">
      <c s="2">
        <v>482</v>
      </c>
      <c s="2">
        <v>457</v>
      </c>
      <c s="2" t="s">
        <v>697</v>
      </c>
      <c s="2" t="s">
        <v>495</v>
      </c>
      <c s="2" t="s">
        <v>506</v>
      </c>
      <c s="29" t="s">
        <v>3193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46</v>
      </c>
      <c s="37">
        <v>46</v>
      </c>
      <c s="8">
        <v>1</v>
      </c>
      <c r="Q2701" s="15" t="s">
        <v>56</v>
      </c>
    </row>
    <row ht="22.5" customHeight="1">
      <c s="2">
        <v>482</v>
      </c>
      <c s="2">
        <v>458</v>
      </c>
      <c s="2" t="s">
        <v>697</v>
      </c>
      <c s="2" t="s">
        <v>495</v>
      </c>
      <c s="2" t="s">
        <v>506</v>
      </c>
      <c s="29" t="s">
        <v>3194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58</v>
      </c>
      <c s="37">
        <v>58</v>
      </c>
      <c s="8">
        <v>1</v>
      </c>
      <c r="Q2702" s="15" t="s">
        <v>56</v>
      </c>
    </row>
    <row ht="22.5" customHeight="1">
      <c s="2">
        <v>482</v>
      </c>
      <c s="2">
        <v>459</v>
      </c>
      <c s="2" t="s">
        <v>697</v>
      </c>
      <c s="2" t="s">
        <v>495</v>
      </c>
      <c s="2" t="s">
        <v>506</v>
      </c>
      <c s="29" t="s">
        <v>3195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106</v>
      </c>
      <c s="37">
        <v>106</v>
      </c>
      <c s="8">
        <v>1</v>
      </c>
      <c r="Q2703" s="15" t="s">
        <v>56</v>
      </c>
    </row>
    <row ht="22.5" customHeight="1">
      <c s="2">
        <v>482</v>
      </c>
      <c s="2">
        <v>460</v>
      </c>
      <c s="2" t="s">
        <v>697</v>
      </c>
      <c s="2" t="s">
        <v>495</v>
      </c>
      <c s="2" t="s">
        <v>506</v>
      </c>
      <c s="29" t="s">
        <v>3196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120</v>
      </c>
      <c s="37">
        <v>120</v>
      </c>
      <c s="8">
        <v>1</v>
      </c>
      <c r="Q2704" s="15" t="s">
        <v>56</v>
      </c>
    </row>
    <row ht="22.5" customHeight="1">
      <c s="2">
        <v>482</v>
      </c>
      <c s="2">
        <v>461</v>
      </c>
      <c s="2" t="s">
        <v>697</v>
      </c>
      <c s="2" t="s">
        <v>495</v>
      </c>
      <c s="2" t="s">
        <v>506</v>
      </c>
      <c s="29" t="s">
        <v>3197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30</v>
      </c>
      <c s="37">
        <v>30</v>
      </c>
      <c s="8">
        <v>1</v>
      </c>
      <c r="Q2705" s="15" t="s">
        <v>56</v>
      </c>
    </row>
    <row ht="22.5" customHeight="1">
      <c s="2">
        <v>482</v>
      </c>
      <c s="2">
        <v>462</v>
      </c>
      <c s="2" t="s">
        <v>697</v>
      </c>
      <c s="2" t="s">
        <v>495</v>
      </c>
      <c s="2" t="s">
        <v>506</v>
      </c>
      <c s="29" t="s">
        <v>3198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45</v>
      </c>
      <c s="37">
        <v>45</v>
      </c>
      <c s="8">
        <v>1</v>
      </c>
      <c r="Q2706" s="15" t="s">
        <v>56</v>
      </c>
    </row>
    <row ht="22.5" customHeight="1">
      <c s="2">
        <v>482</v>
      </c>
      <c s="2">
        <v>463</v>
      </c>
      <c s="2" t="s">
        <v>697</v>
      </c>
      <c s="2" t="s">
        <v>495</v>
      </c>
      <c s="2" t="s">
        <v>506</v>
      </c>
      <c s="29" t="s">
        <v>3199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79</v>
      </c>
      <c s="37">
        <v>79</v>
      </c>
      <c s="8">
        <v>1</v>
      </c>
      <c r="Q2707" s="15" t="s">
        <v>56</v>
      </c>
    </row>
    <row ht="22.5" customHeight="1">
      <c s="2">
        <v>482</v>
      </c>
      <c s="2">
        <v>464</v>
      </c>
      <c s="2" t="s">
        <v>697</v>
      </c>
      <c s="2" t="s">
        <v>495</v>
      </c>
      <c s="2" t="s">
        <v>506</v>
      </c>
      <c s="29" t="s">
        <v>3200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38</v>
      </c>
      <c s="37">
        <v>38</v>
      </c>
      <c s="8">
        <v>1</v>
      </c>
      <c r="Q2708" s="15" t="s">
        <v>56</v>
      </c>
    </row>
    <row ht="22.5" customHeight="1">
      <c s="2">
        <v>482</v>
      </c>
      <c s="2">
        <v>465</v>
      </c>
      <c s="2" t="s">
        <v>697</v>
      </c>
      <c s="2" t="s">
        <v>495</v>
      </c>
      <c s="2" t="s">
        <v>506</v>
      </c>
      <c s="29" t="s">
        <v>2295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72</v>
      </c>
      <c s="37">
        <v>72</v>
      </c>
      <c s="8">
        <v>1</v>
      </c>
      <c r="Q2709" s="15" t="s">
        <v>56</v>
      </c>
    </row>
    <row ht="22.5" customHeight="1">
      <c s="2">
        <v>482</v>
      </c>
      <c s="2">
        <v>466</v>
      </c>
      <c s="2" t="s">
        <v>697</v>
      </c>
      <c s="2" t="s">
        <v>495</v>
      </c>
      <c s="2" t="s">
        <v>506</v>
      </c>
      <c s="29" t="s">
        <v>3201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121</v>
      </c>
      <c s="37">
        <v>121</v>
      </c>
      <c s="8">
        <v>1</v>
      </c>
      <c r="Q2710" s="15" t="s">
        <v>56</v>
      </c>
    </row>
    <row ht="22.5" customHeight="1">
      <c s="2">
        <v>482</v>
      </c>
      <c s="2">
        <v>467</v>
      </c>
      <c s="2" t="s">
        <v>697</v>
      </c>
      <c s="2" t="s">
        <v>495</v>
      </c>
      <c s="2" t="s">
        <v>506</v>
      </c>
      <c s="29" t="s">
        <v>3202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51</v>
      </c>
      <c s="37">
        <v>51</v>
      </c>
      <c s="8">
        <v>1</v>
      </c>
      <c r="Q2711" s="15" t="s">
        <v>56</v>
      </c>
    </row>
    <row ht="22.5" customHeight="1">
      <c s="2">
        <v>482</v>
      </c>
      <c s="2">
        <v>468</v>
      </c>
      <c s="2" t="s">
        <v>697</v>
      </c>
      <c s="2" t="s">
        <v>495</v>
      </c>
      <c s="2" t="s">
        <v>506</v>
      </c>
      <c s="29" t="s">
        <v>3203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30</v>
      </c>
      <c s="37">
        <v>30</v>
      </c>
      <c s="8">
        <v>1</v>
      </c>
      <c r="Q2712" s="15" t="s">
        <v>56</v>
      </c>
    </row>
    <row ht="22.5" customHeight="1">
      <c s="2">
        <v>482</v>
      </c>
      <c s="2">
        <v>469</v>
      </c>
      <c s="2" t="s">
        <v>697</v>
      </c>
      <c s="2" t="s">
        <v>495</v>
      </c>
      <c s="2" t="s">
        <v>506</v>
      </c>
      <c s="29" t="s">
        <v>3204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</v>
      </c>
      <c s="37">
        <v>23</v>
      </c>
      <c s="8">
        <v>1</v>
      </c>
      <c r="Q2713" s="15" t="s">
        <v>56</v>
      </c>
    </row>
    <row ht="22.5" customHeight="1">
      <c s="2">
        <v>482</v>
      </c>
      <c s="2">
        <v>470</v>
      </c>
      <c s="2" t="s">
        <v>697</v>
      </c>
      <c s="2" t="s">
        <v>495</v>
      </c>
      <c s="2" t="s">
        <v>506</v>
      </c>
      <c s="29" t="s">
        <v>3205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29</v>
      </c>
      <c s="37">
        <v>29</v>
      </c>
      <c s="8">
        <v>1</v>
      </c>
      <c r="Q2714" s="15" t="s">
        <v>56</v>
      </c>
    </row>
    <row ht="22.5" customHeight="1">
      <c s="2">
        <v>482</v>
      </c>
      <c s="2">
        <v>471</v>
      </c>
      <c s="2" t="s">
        <v>697</v>
      </c>
      <c s="2" t="s">
        <v>495</v>
      </c>
      <c s="2" t="s">
        <v>506</v>
      </c>
      <c s="29" t="s">
        <v>3206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927</v>
      </c>
      <c s="37">
        <v>927</v>
      </c>
      <c s="8">
        <v>1</v>
      </c>
      <c r="Q2715" s="15" t="s">
        <v>56</v>
      </c>
    </row>
    <row ht="22.5" customHeight="1">
      <c s="2">
        <v>482</v>
      </c>
      <c s="2">
        <v>472</v>
      </c>
      <c s="2" t="s">
        <v>697</v>
      </c>
      <c s="2" t="s">
        <v>495</v>
      </c>
      <c s="2" t="s">
        <v>506</v>
      </c>
      <c s="29" t="s">
        <v>3207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401</v>
      </c>
      <c s="37">
        <v>401</v>
      </c>
      <c s="8">
        <v>1</v>
      </c>
      <c r="Q2716" s="15" t="s">
        <v>56</v>
      </c>
    </row>
    <row ht="22.5" customHeight="1">
      <c s="2">
        <v>482</v>
      </c>
      <c s="2">
        <v>473</v>
      </c>
      <c s="2" t="s">
        <v>697</v>
      </c>
      <c s="2" t="s">
        <v>495</v>
      </c>
      <c s="2" t="s">
        <v>506</v>
      </c>
      <c s="29" t="s">
        <v>3208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248</v>
      </c>
      <c s="37">
        <v>248</v>
      </c>
      <c s="8">
        <v>1</v>
      </c>
      <c r="Q2717" s="15" t="s">
        <v>56</v>
      </c>
    </row>
    <row ht="22.5" customHeight="1">
      <c s="2">
        <v>482</v>
      </c>
      <c s="2">
        <v>474</v>
      </c>
      <c s="2" t="s">
        <v>697</v>
      </c>
      <c s="2" t="s">
        <v>495</v>
      </c>
      <c s="2" t="s">
        <v>506</v>
      </c>
      <c s="29" t="s">
        <v>2305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54</v>
      </c>
      <c s="37">
        <v>54</v>
      </c>
      <c s="8">
        <v>1</v>
      </c>
      <c r="Q2718" s="15" t="s">
        <v>56</v>
      </c>
    </row>
    <row ht="22.5" customHeight="1">
      <c s="2">
        <v>482</v>
      </c>
      <c s="2">
        <v>475</v>
      </c>
      <c s="2" t="s">
        <v>697</v>
      </c>
      <c s="2" t="s">
        <v>495</v>
      </c>
      <c s="2" t="s">
        <v>506</v>
      </c>
      <c s="29" t="s">
        <v>3209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39</v>
      </c>
      <c s="37">
        <v>39</v>
      </c>
      <c s="8">
        <v>1</v>
      </c>
      <c r="Q2719" s="15" t="s">
        <v>56</v>
      </c>
    </row>
    <row ht="22.5" customHeight="1">
      <c s="2">
        <v>482</v>
      </c>
      <c s="2">
        <v>476</v>
      </c>
      <c s="2" t="s">
        <v>697</v>
      </c>
      <c s="2" t="s">
        <v>495</v>
      </c>
      <c s="2" t="s">
        <v>510</v>
      </c>
      <c s="29" t="s">
        <v>3210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30</v>
      </c>
      <c s="37">
        <v>30</v>
      </c>
      <c s="8">
        <v>1</v>
      </c>
      <c r="Q2720" s="15" t="s">
        <v>56</v>
      </c>
    </row>
    <row ht="22.5" customHeight="1">
      <c s="2">
        <v>482</v>
      </c>
      <c s="2">
        <v>477</v>
      </c>
      <c s="2" t="s">
        <v>697</v>
      </c>
      <c s="2" t="s">
        <v>495</v>
      </c>
      <c s="2" t="s">
        <v>510</v>
      </c>
      <c s="29" t="s">
        <v>3211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5.7300000000000004</v>
      </c>
      <c s="37">
        <v>5.7300000000000004</v>
      </c>
      <c s="8">
        <v>1</v>
      </c>
      <c r="Q2721" s="15" t="s">
        <v>56</v>
      </c>
    </row>
    <row ht="22.5" customHeight="1">
      <c s="2">
        <v>482</v>
      </c>
      <c s="2">
        <v>478</v>
      </c>
      <c s="2" t="s">
        <v>697</v>
      </c>
      <c s="2" t="s">
        <v>495</v>
      </c>
      <c s="2" t="s">
        <v>510</v>
      </c>
      <c s="29" t="s">
        <v>3212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56</v>
      </c>
      <c s="37">
        <v>56</v>
      </c>
      <c s="8">
        <v>1</v>
      </c>
      <c r="Q2722" s="15" t="s">
        <v>56</v>
      </c>
    </row>
    <row ht="22.5" customHeight="1">
      <c s="2">
        <v>482</v>
      </c>
      <c s="2">
        <v>479</v>
      </c>
      <c s="2" t="s">
        <v>697</v>
      </c>
      <c s="2" t="s">
        <v>495</v>
      </c>
      <c s="2" t="s">
        <v>510</v>
      </c>
      <c s="29" t="s">
        <v>3213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4.9800000000000004</v>
      </c>
      <c s="37">
        <v>4.9800000000000004</v>
      </c>
      <c s="8">
        <v>1</v>
      </c>
      <c r="Q2723" s="15" t="s">
        <v>56</v>
      </c>
    </row>
    <row ht="22.5" customHeight="1">
      <c s="2">
        <v>482</v>
      </c>
      <c s="2">
        <v>480</v>
      </c>
      <c s="2" t="s">
        <v>697</v>
      </c>
      <c s="2" t="s">
        <v>495</v>
      </c>
      <c s="2" t="s">
        <v>510</v>
      </c>
      <c s="29" t="s">
        <v>3214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30</v>
      </c>
      <c s="37">
        <v>30</v>
      </c>
      <c s="8">
        <v>1</v>
      </c>
      <c r="Q2724" s="15" t="s">
        <v>56</v>
      </c>
    </row>
    <row ht="22.5" customHeight="1">
      <c s="2">
        <v>482</v>
      </c>
      <c s="2">
        <v>481</v>
      </c>
      <c s="2" t="s">
        <v>697</v>
      </c>
      <c s="2" t="s">
        <v>495</v>
      </c>
      <c s="2" t="s">
        <v>510</v>
      </c>
      <c s="29" t="s">
        <v>3215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3.4900000000000002</v>
      </c>
      <c s="37">
        <v>3.4900000000000002</v>
      </c>
      <c s="8">
        <v>1</v>
      </c>
      <c r="Q2725" s="15" t="s">
        <v>56</v>
      </c>
    </row>
    <row ht="22.5" customHeight="1">
      <c s="2">
        <v>482</v>
      </c>
      <c s="2">
        <v>482</v>
      </c>
      <c s="2" t="s">
        <v>697</v>
      </c>
      <c s="2" t="s">
        <v>495</v>
      </c>
      <c s="2" t="s">
        <v>510</v>
      </c>
      <c s="29" t="s">
        <v>3216</v>
      </c>
      <c s="2" t="s">
        <v>151</v>
      </c>
      <c s="32" t="s">
        <v>1022</v>
      </c>
      <c s="32" t="s">
        <v>1023</v>
      </c>
      <c s="2" t="s">
        <v>53</v>
      </c>
      <c s="2" t="s">
        <v>515</v>
      </c>
      <c s="2" t="s">
        <v>697</v>
      </c>
      <c s="37">
        <v>73</v>
      </c>
      <c s="37">
        <v>73</v>
      </c>
      <c s="8">
        <v>1</v>
      </c>
      <c r="Q2726" s="15" t="s">
        <v>56</v>
      </c>
    </row>
    <row ht="22.5" customHeight="1">
      <c s="2">
        <v>482</v>
      </c>
      <c s="2">
        <v>483</v>
      </c>
      <c s="2" t="s">
        <v>697</v>
      </c>
      <c s="2" t="s">
        <v>495</v>
      </c>
      <c s="2" t="s">
        <v>510</v>
      </c>
      <c s="29" t="s">
        <v>3217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212</v>
      </c>
      <c s="37">
        <v>212</v>
      </c>
      <c s="8">
        <v>1</v>
      </c>
      <c r="Q2727" s="15" t="s">
        <v>56</v>
      </c>
    </row>
    <row ht="22.5" customHeight="1">
      <c s="2">
        <v>482</v>
      </c>
      <c s="2">
        <v>484</v>
      </c>
      <c s="2" t="s">
        <v>697</v>
      </c>
      <c s="2" t="s">
        <v>495</v>
      </c>
      <c s="2" t="s">
        <v>510</v>
      </c>
      <c s="29" t="s">
        <v>3218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697</v>
      </c>
      <c s="37">
        <v>49</v>
      </c>
      <c s="37">
        <v>49</v>
      </c>
      <c s="8">
        <v>1</v>
      </c>
      <c r="Q2728" s="15" t="s">
        <v>56</v>
      </c>
    </row>
    <row ht="22.5" customHeight="1">
      <c s="2">
        <v>482</v>
      </c>
      <c s="2">
        <v>485</v>
      </c>
      <c s="2" t="s">
        <v>697</v>
      </c>
      <c s="2" t="s">
        <v>495</v>
      </c>
      <c s="2" t="s">
        <v>510</v>
      </c>
      <c s="29" t="s">
        <v>3219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697</v>
      </c>
      <c s="37">
        <v>6.4500000000000002</v>
      </c>
      <c s="37">
        <v>6.4500000000000002</v>
      </c>
      <c s="8">
        <v>1</v>
      </c>
      <c r="Q2729" s="15" t="s">
        <v>56</v>
      </c>
    </row>
    <row ht="22.5" customHeight="1">
      <c s="2">
        <v>482</v>
      </c>
      <c s="2">
        <v>486</v>
      </c>
      <c s="2" t="s">
        <v>697</v>
      </c>
      <c s="2" t="s">
        <v>495</v>
      </c>
      <c s="2" t="s">
        <v>510</v>
      </c>
      <c s="29" t="s">
        <v>3220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99</v>
      </c>
      <c s="37">
        <v>99</v>
      </c>
      <c s="8">
        <v>1</v>
      </c>
      <c r="Q2730" s="15" t="s">
        <v>56</v>
      </c>
    </row>
    <row ht="22.5" customHeight="1">
      <c s="2">
        <v>482</v>
      </c>
      <c s="2">
        <v>487</v>
      </c>
      <c s="2" t="s">
        <v>697</v>
      </c>
      <c s="2" t="s">
        <v>495</v>
      </c>
      <c s="2" t="s">
        <v>510</v>
      </c>
      <c s="29" t="s">
        <v>3221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697</v>
      </c>
      <c s="37">
        <v>5.5499999999999998</v>
      </c>
      <c s="37">
        <v>5.5499999999999998</v>
      </c>
      <c s="8">
        <v>1</v>
      </c>
      <c r="Q2731" s="15" t="s">
        <v>56</v>
      </c>
    </row>
    <row ht="22.5" customHeight="1">
      <c s="2">
        <v>482</v>
      </c>
      <c s="2">
        <v>488</v>
      </c>
      <c s="2" t="s">
        <v>697</v>
      </c>
      <c s="2" t="s">
        <v>495</v>
      </c>
      <c s="2" t="s">
        <v>510</v>
      </c>
      <c s="29" t="s">
        <v>3222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19.07</v>
      </c>
      <c s="37">
        <v>19.07</v>
      </c>
      <c s="8">
        <v>1</v>
      </c>
      <c r="Q2732" s="15" t="s">
        <v>56</v>
      </c>
    </row>
    <row ht="22.5" customHeight="1">
      <c s="2">
        <v>482</v>
      </c>
      <c s="2">
        <v>489</v>
      </c>
      <c s="2" t="s">
        <v>697</v>
      </c>
      <c s="2" t="s">
        <v>495</v>
      </c>
      <c s="2" t="s">
        <v>510</v>
      </c>
      <c s="29" t="s">
        <v>3223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62</v>
      </c>
      <c s="37">
        <v>62</v>
      </c>
      <c s="8">
        <v>1</v>
      </c>
      <c r="Q2733" s="15" t="s">
        <v>56</v>
      </c>
    </row>
    <row ht="22.5" customHeight="1">
      <c s="2">
        <v>482</v>
      </c>
      <c s="2">
        <v>490</v>
      </c>
      <c s="2" t="s">
        <v>697</v>
      </c>
      <c s="2" t="s">
        <v>495</v>
      </c>
      <c s="2" t="s">
        <v>510</v>
      </c>
      <c s="29" t="s">
        <v>3224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94</v>
      </c>
      <c s="37">
        <v>94</v>
      </c>
      <c s="8">
        <v>1</v>
      </c>
      <c r="Q2734" s="15" t="s">
        <v>56</v>
      </c>
    </row>
    <row ht="22.5" customHeight="1">
      <c s="2">
        <v>482</v>
      </c>
      <c s="2">
        <v>491</v>
      </c>
      <c s="2" t="s">
        <v>697</v>
      </c>
      <c s="2" t="s">
        <v>495</v>
      </c>
      <c s="2" t="s">
        <v>510</v>
      </c>
      <c s="29" t="s">
        <v>3225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41</v>
      </c>
      <c s="37">
        <v>41</v>
      </c>
      <c s="8">
        <v>1</v>
      </c>
      <c r="Q2735" s="15" t="s">
        <v>56</v>
      </c>
    </row>
    <row ht="22.5" customHeight="1">
      <c s="2">
        <v>482</v>
      </c>
      <c s="2">
        <v>492</v>
      </c>
      <c s="2" t="s">
        <v>697</v>
      </c>
      <c s="2" t="s">
        <v>495</v>
      </c>
      <c s="2" t="s">
        <v>510</v>
      </c>
      <c s="29" t="s">
        <v>3226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52</v>
      </c>
      <c s="37">
        <v>52</v>
      </c>
      <c s="8">
        <v>1</v>
      </c>
      <c r="Q2736" s="15" t="s">
        <v>56</v>
      </c>
    </row>
    <row ht="22.5" customHeight="1">
      <c s="2">
        <v>482</v>
      </c>
      <c s="2">
        <v>493</v>
      </c>
      <c s="2" t="s">
        <v>697</v>
      </c>
      <c s="2" t="s">
        <v>495</v>
      </c>
      <c s="2" t="s">
        <v>510</v>
      </c>
      <c s="29" t="s">
        <v>3227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35</v>
      </c>
      <c s="37">
        <v>35</v>
      </c>
      <c s="8">
        <v>1</v>
      </c>
      <c r="Q2737" s="15" t="s">
        <v>56</v>
      </c>
    </row>
    <row ht="22.5" customHeight="1">
      <c s="2">
        <v>482</v>
      </c>
      <c s="2">
        <v>494</v>
      </c>
      <c s="2" t="s">
        <v>697</v>
      </c>
      <c s="2" t="s">
        <v>495</v>
      </c>
      <c s="2" t="s">
        <v>510</v>
      </c>
      <c s="29" t="s">
        <v>3228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33</v>
      </c>
      <c s="37">
        <v>33</v>
      </c>
      <c s="8">
        <v>1</v>
      </c>
      <c r="Q2738" s="15" t="s">
        <v>56</v>
      </c>
    </row>
    <row ht="22.5" customHeight="1">
      <c s="2">
        <v>482</v>
      </c>
      <c s="2">
        <v>495</v>
      </c>
      <c s="2" t="s">
        <v>697</v>
      </c>
      <c s="2" t="s">
        <v>495</v>
      </c>
      <c s="2" t="s">
        <v>510</v>
      </c>
      <c s="29" t="s">
        <v>3229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34</v>
      </c>
      <c s="37">
        <v>34</v>
      </c>
      <c s="8">
        <v>1</v>
      </c>
      <c r="Q2739" s="15" t="s">
        <v>56</v>
      </c>
    </row>
    <row ht="22.5" customHeight="1">
      <c s="2">
        <v>482</v>
      </c>
      <c s="2">
        <v>496</v>
      </c>
      <c s="2" t="s">
        <v>697</v>
      </c>
      <c s="2" t="s">
        <v>495</v>
      </c>
      <c s="2" t="s">
        <v>510</v>
      </c>
      <c s="29" t="s">
        <v>3230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29</v>
      </c>
      <c s="37">
        <v>29</v>
      </c>
      <c s="8">
        <v>1</v>
      </c>
      <c r="Q2740" s="15" t="s">
        <v>56</v>
      </c>
    </row>
    <row ht="22.5" customHeight="1">
      <c s="2">
        <v>482</v>
      </c>
      <c s="2">
        <v>497</v>
      </c>
      <c s="2" t="s">
        <v>697</v>
      </c>
      <c s="2" t="s">
        <v>495</v>
      </c>
      <c s="2" t="s">
        <v>510</v>
      </c>
      <c s="29" t="s">
        <v>3231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</v>
      </c>
      <c s="37">
        <v>22</v>
      </c>
      <c s="8">
        <v>1</v>
      </c>
      <c r="Q2741" s="15" t="s">
        <v>56</v>
      </c>
    </row>
    <row ht="22.5" customHeight="1">
      <c s="2">
        <v>482</v>
      </c>
      <c s="2">
        <v>498</v>
      </c>
      <c s="2" t="s">
        <v>697</v>
      </c>
      <c s="2" t="s">
        <v>495</v>
      </c>
      <c s="2" t="s">
        <v>510</v>
      </c>
      <c s="29" t="s">
        <v>3232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</v>
      </c>
      <c s="37">
        <v>23</v>
      </c>
      <c s="8">
        <v>1</v>
      </c>
      <c r="Q2742" s="15" t="s">
        <v>56</v>
      </c>
    </row>
    <row ht="22.5" customHeight="1">
      <c s="2">
        <v>482</v>
      </c>
      <c s="2">
        <v>499</v>
      </c>
      <c s="2" t="s">
        <v>697</v>
      </c>
      <c s="2" t="s">
        <v>495</v>
      </c>
      <c s="2" t="s">
        <v>510</v>
      </c>
      <c s="29" t="s">
        <v>3233</v>
      </c>
      <c s="2" t="s">
        <v>151</v>
      </c>
      <c s="32" t="s">
        <v>1022</v>
      </c>
      <c s="32" t="s">
        <v>1023</v>
      </c>
      <c s="2" t="s">
        <v>53</v>
      </c>
      <c s="2" t="s">
        <v>570</v>
      </c>
      <c s="2" t="s">
        <v>697</v>
      </c>
      <c s="37">
        <v>311</v>
      </c>
      <c s="37">
        <v>311</v>
      </c>
      <c s="8">
        <v>1</v>
      </c>
      <c r="Q2743" s="15" t="s">
        <v>56</v>
      </c>
    </row>
    <row ht="22.5" customHeight="1">
      <c s="2">
        <v>482</v>
      </c>
      <c s="2">
        <v>500</v>
      </c>
      <c s="2" t="s">
        <v>697</v>
      </c>
      <c s="2" t="s">
        <v>495</v>
      </c>
      <c s="2" t="s">
        <v>510</v>
      </c>
      <c s="29" t="s">
        <v>3234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40</v>
      </c>
      <c s="37">
        <v>40</v>
      </c>
      <c s="8">
        <v>1</v>
      </c>
      <c r="Q2744" s="15" t="s">
        <v>56</v>
      </c>
    </row>
    <row ht="22.5" customHeight="1">
      <c s="2">
        <v>482</v>
      </c>
      <c s="2">
        <v>501</v>
      </c>
      <c s="2" t="s">
        <v>697</v>
      </c>
      <c s="2" t="s">
        <v>495</v>
      </c>
      <c s="2" t="s">
        <v>510</v>
      </c>
      <c s="29" t="s">
        <v>3235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208</v>
      </c>
      <c s="37">
        <v>208</v>
      </c>
      <c s="8">
        <v>1</v>
      </c>
      <c r="Q2745" s="15" t="s">
        <v>56</v>
      </c>
    </row>
    <row ht="22.5" customHeight="1">
      <c s="2">
        <v>482</v>
      </c>
      <c s="2">
        <v>502</v>
      </c>
      <c s="2" t="s">
        <v>697</v>
      </c>
      <c s="2" t="s">
        <v>495</v>
      </c>
      <c s="2" t="s">
        <v>510</v>
      </c>
      <c s="29" t="s">
        <v>3236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166</v>
      </c>
      <c s="37">
        <v>166</v>
      </c>
      <c s="8">
        <v>1</v>
      </c>
      <c r="Q2746" s="15" t="s">
        <v>56</v>
      </c>
    </row>
    <row ht="22.5" customHeight="1">
      <c s="2">
        <v>482</v>
      </c>
      <c s="2">
        <v>503</v>
      </c>
      <c s="2" t="s">
        <v>697</v>
      </c>
      <c s="2" t="s">
        <v>495</v>
      </c>
      <c s="2" t="s">
        <v>510</v>
      </c>
      <c s="29" t="s">
        <v>3237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69</v>
      </c>
      <c s="37">
        <v>69</v>
      </c>
      <c s="8">
        <v>1</v>
      </c>
      <c r="Q2747" s="15" t="s">
        <v>56</v>
      </c>
    </row>
    <row ht="22.5" customHeight="1">
      <c s="2">
        <v>482</v>
      </c>
      <c s="2">
        <v>504</v>
      </c>
      <c s="2" t="s">
        <v>697</v>
      </c>
      <c s="2" t="s">
        <v>495</v>
      </c>
      <c s="2" t="s">
        <v>510</v>
      </c>
      <c s="29" t="s">
        <v>3238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1101</v>
      </c>
      <c s="37">
        <v>1101</v>
      </c>
      <c s="8">
        <v>1</v>
      </c>
      <c r="Q2748" s="15" t="s">
        <v>56</v>
      </c>
    </row>
    <row ht="22.5" customHeight="1">
      <c s="2">
        <v>482</v>
      </c>
      <c s="2">
        <v>505</v>
      </c>
      <c s="2" t="s">
        <v>697</v>
      </c>
      <c s="2" t="s">
        <v>495</v>
      </c>
      <c s="2" t="s">
        <v>510</v>
      </c>
      <c s="29" t="s">
        <v>3239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198</v>
      </c>
      <c s="37">
        <v>198</v>
      </c>
      <c s="8">
        <v>1</v>
      </c>
      <c r="Q2749" s="15" t="s">
        <v>56</v>
      </c>
    </row>
    <row ht="22.5" customHeight="1">
      <c s="2">
        <v>482</v>
      </c>
      <c s="2">
        <v>506</v>
      </c>
      <c s="2" t="s">
        <v>697</v>
      </c>
      <c s="2" t="s">
        <v>495</v>
      </c>
      <c s="2" t="s">
        <v>510</v>
      </c>
      <c s="29" t="s">
        <v>3240</v>
      </c>
      <c s="2" t="s">
        <v>151</v>
      </c>
      <c s="32" t="s">
        <v>1022</v>
      </c>
      <c s="32" t="s">
        <v>1023</v>
      </c>
      <c s="2" t="s">
        <v>53</v>
      </c>
      <c s="2" t="s">
        <v>515</v>
      </c>
      <c s="2" t="s">
        <v>697</v>
      </c>
      <c s="37">
        <v>146</v>
      </c>
      <c s="37">
        <v>146</v>
      </c>
      <c s="8">
        <v>1</v>
      </c>
      <c r="Q2750" s="15" t="s">
        <v>56</v>
      </c>
    </row>
    <row ht="22.5" customHeight="1">
      <c s="2">
        <v>482</v>
      </c>
      <c s="2">
        <v>507</v>
      </c>
      <c s="2" t="s">
        <v>697</v>
      </c>
      <c s="2" t="s">
        <v>495</v>
      </c>
      <c s="2" t="s">
        <v>510</v>
      </c>
      <c s="29" t="s">
        <v>3241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653</v>
      </c>
      <c s="37">
        <v>653</v>
      </c>
      <c s="8">
        <v>1</v>
      </c>
      <c r="Q2751" s="15" t="s">
        <v>56</v>
      </c>
    </row>
    <row ht="22.5" customHeight="1">
      <c s="2">
        <v>482</v>
      </c>
      <c s="2">
        <v>508</v>
      </c>
      <c s="2" t="s">
        <v>697</v>
      </c>
      <c s="2" t="s">
        <v>495</v>
      </c>
      <c s="2" t="s">
        <v>510</v>
      </c>
      <c s="29" t="s">
        <v>2318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67</v>
      </c>
      <c s="37">
        <v>67</v>
      </c>
      <c s="8">
        <v>1</v>
      </c>
      <c r="Q2752" s="15" t="s">
        <v>56</v>
      </c>
    </row>
    <row ht="22.5" customHeight="1">
      <c s="2">
        <v>482</v>
      </c>
      <c s="2">
        <v>509</v>
      </c>
      <c s="2" t="s">
        <v>697</v>
      </c>
      <c s="2" t="s">
        <v>495</v>
      </c>
      <c s="2" t="s">
        <v>510</v>
      </c>
      <c s="29" t="s">
        <v>610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180</v>
      </c>
      <c s="37">
        <v>180</v>
      </c>
      <c s="8">
        <v>1</v>
      </c>
      <c r="Q2753" s="15" t="s">
        <v>56</v>
      </c>
    </row>
    <row ht="22.5" customHeight="1">
      <c s="2">
        <v>482</v>
      </c>
      <c s="2">
        <v>510</v>
      </c>
      <c s="2" t="s">
        <v>697</v>
      </c>
      <c s="2" t="s">
        <v>495</v>
      </c>
      <c s="2" t="s">
        <v>510</v>
      </c>
      <c s="29" t="s">
        <v>3242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228</v>
      </c>
      <c s="37">
        <v>228</v>
      </c>
      <c s="8">
        <v>1</v>
      </c>
      <c r="Q2754" s="15" t="s">
        <v>56</v>
      </c>
    </row>
    <row ht="22.5" customHeight="1">
      <c s="2">
        <v>482</v>
      </c>
      <c s="2">
        <v>511</v>
      </c>
      <c s="2" t="s">
        <v>697</v>
      </c>
      <c s="2" t="s">
        <v>495</v>
      </c>
      <c s="2" t="s">
        <v>510</v>
      </c>
      <c s="29" t="s">
        <v>3243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0.68999999999999995</v>
      </c>
      <c s="37">
        <v>0.68999999999999995</v>
      </c>
      <c s="8">
        <v>1</v>
      </c>
      <c r="Q2755" s="15" t="s">
        <v>56</v>
      </c>
    </row>
    <row ht="22.5" customHeight="1">
      <c s="2">
        <v>482</v>
      </c>
      <c s="2">
        <v>512</v>
      </c>
      <c s="2" t="s">
        <v>697</v>
      </c>
      <c s="2" t="s">
        <v>495</v>
      </c>
      <c s="2" t="s">
        <v>510</v>
      </c>
      <c s="29" t="s">
        <v>3244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</v>
      </c>
      <c s="37">
        <v>13</v>
      </c>
      <c s="8">
        <v>1</v>
      </c>
      <c r="Q2756" s="15" t="s">
        <v>56</v>
      </c>
    </row>
    <row ht="22.5" customHeight="1">
      <c s="2">
        <v>482</v>
      </c>
      <c s="2">
        <v>513</v>
      </c>
      <c s="2" t="s">
        <v>697</v>
      </c>
      <c s="2" t="s">
        <v>495</v>
      </c>
      <c s="2" t="s">
        <v>510</v>
      </c>
      <c s="29" t="s">
        <v>3245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74</v>
      </c>
      <c s="37">
        <v>74</v>
      </c>
      <c s="8">
        <v>1</v>
      </c>
      <c r="Q2757" s="15" t="s">
        <v>56</v>
      </c>
    </row>
    <row ht="22.5" customHeight="1">
      <c s="2">
        <v>482</v>
      </c>
      <c s="2">
        <v>514</v>
      </c>
      <c s="2" t="s">
        <v>697</v>
      </c>
      <c s="2" t="s">
        <v>495</v>
      </c>
      <c s="2" t="s">
        <v>510</v>
      </c>
      <c s="29" t="s">
        <v>3246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20</v>
      </c>
      <c s="37">
        <v>20</v>
      </c>
      <c s="8">
        <v>1</v>
      </c>
      <c r="Q2758" s="15" t="s">
        <v>56</v>
      </c>
    </row>
    <row ht="22.5" customHeight="1">
      <c s="2">
        <v>482</v>
      </c>
      <c s="2">
        <v>515</v>
      </c>
      <c s="2" t="s">
        <v>697</v>
      </c>
      <c s="2" t="s">
        <v>495</v>
      </c>
      <c s="2" t="s">
        <v>510</v>
      </c>
      <c s="29" t="s">
        <v>3247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2759" s="15" t="s">
        <v>56</v>
      </c>
    </row>
    <row ht="22.5" customHeight="1">
      <c s="2">
        <v>482</v>
      </c>
      <c s="2">
        <v>516</v>
      </c>
      <c s="2" t="s">
        <v>697</v>
      </c>
      <c s="2" t="s">
        <v>495</v>
      </c>
      <c s="2" t="s">
        <v>510</v>
      </c>
      <c s="29" t="s">
        <v>3248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33</v>
      </c>
      <c s="37">
        <v>33</v>
      </c>
      <c s="8">
        <v>1</v>
      </c>
      <c r="Q2760" s="15" t="s">
        <v>56</v>
      </c>
    </row>
    <row ht="22.5" customHeight="1">
      <c s="2">
        <v>482</v>
      </c>
      <c s="2">
        <v>517</v>
      </c>
      <c s="2" t="s">
        <v>697</v>
      </c>
      <c s="2" t="s">
        <v>495</v>
      </c>
      <c s="2" t="s">
        <v>510</v>
      </c>
      <c s="29" t="s">
        <v>3249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133</v>
      </c>
      <c s="37">
        <v>133</v>
      </c>
      <c s="8">
        <v>1</v>
      </c>
      <c r="Q2761" s="15" t="s">
        <v>56</v>
      </c>
    </row>
    <row ht="22.5" customHeight="1">
      <c s="2">
        <v>482</v>
      </c>
      <c s="2">
        <v>518</v>
      </c>
      <c s="2" t="s">
        <v>697</v>
      </c>
      <c s="2" t="s">
        <v>495</v>
      </c>
      <c s="2" t="s">
        <v>510</v>
      </c>
      <c s="29" t="s">
        <v>3250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35</v>
      </c>
      <c s="37">
        <v>35</v>
      </c>
      <c s="8">
        <v>1</v>
      </c>
      <c r="Q2762" s="15" t="s">
        <v>56</v>
      </c>
    </row>
    <row ht="22.5" customHeight="1">
      <c s="2">
        <v>482</v>
      </c>
      <c s="2">
        <v>519</v>
      </c>
      <c s="2" t="s">
        <v>697</v>
      </c>
      <c s="2" t="s">
        <v>495</v>
      </c>
      <c s="2" t="s">
        <v>510</v>
      </c>
      <c s="29" t="s">
        <v>3251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9.0399999999999991</v>
      </c>
      <c s="37">
        <v>9.0399999999999991</v>
      </c>
      <c s="8">
        <v>1</v>
      </c>
      <c r="Q2763" s="15" t="s">
        <v>56</v>
      </c>
    </row>
    <row ht="22.5" customHeight="1">
      <c s="2">
        <v>482</v>
      </c>
      <c s="2">
        <v>520</v>
      </c>
      <c s="2" t="s">
        <v>697</v>
      </c>
      <c s="2" t="s">
        <v>495</v>
      </c>
      <c s="2" t="s">
        <v>510</v>
      </c>
      <c s="29" t="s">
        <v>3252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141</v>
      </c>
      <c s="37">
        <v>141</v>
      </c>
      <c s="8">
        <v>1</v>
      </c>
      <c r="Q2764" s="15" t="s">
        <v>56</v>
      </c>
    </row>
    <row ht="22.5" customHeight="1">
      <c s="2">
        <v>482</v>
      </c>
      <c s="2">
        <v>521</v>
      </c>
      <c s="2" t="s">
        <v>697</v>
      </c>
      <c s="2" t="s">
        <v>495</v>
      </c>
      <c s="2" t="s">
        <v>510</v>
      </c>
      <c s="29" t="s">
        <v>3253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327</v>
      </c>
      <c s="37">
        <v>327</v>
      </c>
      <c s="8">
        <v>1</v>
      </c>
      <c r="Q2765" s="15" t="s">
        <v>56</v>
      </c>
    </row>
    <row ht="22.5" customHeight="1">
      <c s="2">
        <v>482</v>
      </c>
      <c s="2">
        <v>522</v>
      </c>
      <c s="2" t="s">
        <v>697</v>
      </c>
      <c s="2" t="s">
        <v>495</v>
      </c>
      <c s="2" t="s">
        <v>510</v>
      </c>
      <c s="29" t="s">
        <v>3254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53</v>
      </c>
      <c s="37">
        <v>53</v>
      </c>
      <c s="8">
        <v>1</v>
      </c>
      <c r="Q2766" s="15" t="s">
        <v>56</v>
      </c>
    </row>
    <row ht="22.5" customHeight="1">
      <c s="2">
        <v>482</v>
      </c>
      <c s="2">
        <v>523</v>
      </c>
      <c s="2" t="s">
        <v>697</v>
      </c>
      <c s="2" t="s">
        <v>495</v>
      </c>
      <c s="2" t="s">
        <v>510</v>
      </c>
      <c s="29" t="s">
        <v>3255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263</v>
      </c>
      <c s="37">
        <v>263</v>
      </c>
      <c s="8">
        <v>1</v>
      </c>
      <c r="Q2767" s="15" t="s">
        <v>56</v>
      </c>
    </row>
    <row ht="22.5" customHeight="1">
      <c s="2">
        <v>482</v>
      </c>
      <c s="2">
        <v>524</v>
      </c>
      <c s="2" t="s">
        <v>697</v>
      </c>
      <c s="2" t="s">
        <v>495</v>
      </c>
      <c s="2" t="s">
        <v>510</v>
      </c>
      <c s="29" t="s">
        <v>3256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701</v>
      </c>
      <c s="37">
        <v>701</v>
      </c>
      <c s="8">
        <v>1</v>
      </c>
      <c r="Q2768" s="15" t="s">
        <v>56</v>
      </c>
    </row>
    <row ht="22.5" customHeight="1">
      <c s="2">
        <v>482</v>
      </c>
      <c s="2">
        <v>525</v>
      </c>
      <c s="2" t="s">
        <v>697</v>
      </c>
      <c s="2" t="s">
        <v>495</v>
      </c>
      <c s="2" t="s">
        <v>510</v>
      </c>
      <c s="29" t="s">
        <v>3257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12</v>
      </c>
      <c s="8">
        <v>1</v>
      </c>
      <c r="Q2769" s="15" t="s">
        <v>56</v>
      </c>
    </row>
    <row ht="22.5" customHeight="1">
      <c s="2">
        <v>482</v>
      </c>
      <c s="2">
        <v>526</v>
      </c>
      <c s="2" t="s">
        <v>697</v>
      </c>
      <c s="2" t="s">
        <v>495</v>
      </c>
      <c s="2" t="s">
        <v>510</v>
      </c>
      <c s="29" t="s">
        <v>3258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1.3</v>
      </c>
      <c s="37">
        <v>1.3</v>
      </c>
      <c s="8">
        <v>1</v>
      </c>
      <c r="Q2770" s="15" t="s">
        <v>56</v>
      </c>
    </row>
    <row ht="22.5" customHeight="1">
      <c s="2">
        <v>482</v>
      </c>
      <c s="2">
        <v>527</v>
      </c>
      <c s="2" t="s">
        <v>697</v>
      </c>
      <c s="2" t="s">
        <v>495</v>
      </c>
      <c s="2" t="s">
        <v>510</v>
      </c>
      <c s="29" t="s">
        <v>3259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</v>
      </c>
      <c s="37">
        <v>16</v>
      </c>
      <c s="8">
        <v>1</v>
      </c>
      <c r="Q2771" s="15" t="s">
        <v>56</v>
      </c>
    </row>
    <row ht="22.5" customHeight="1">
      <c s="2">
        <v>482</v>
      </c>
      <c s="2">
        <v>528</v>
      </c>
      <c s="2" t="s">
        <v>697</v>
      </c>
      <c s="2" t="s">
        <v>495</v>
      </c>
      <c s="2" t="s">
        <v>510</v>
      </c>
      <c s="29" t="s">
        <v>3260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51</v>
      </c>
      <c s="37">
        <v>51</v>
      </c>
      <c s="8">
        <v>1</v>
      </c>
      <c r="Q2772" s="15" t="s">
        <v>56</v>
      </c>
    </row>
    <row ht="22.5" customHeight="1">
      <c s="2">
        <v>482</v>
      </c>
      <c s="2">
        <v>529</v>
      </c>
      <c s="2" t="s">
        <v>697</v>
      </c>
      <c s="2" t="s">
        <v>495</v>
      </c>
      <c s="2" t="s">
        <v>510</v>
      </c>
      <c s="29" t="s">
        <v>3261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24</v>
      </c>
      <c s="37">
        <v>24</v>
      </c>
      <c s="8">
        <v>1</v>
      </c>
      <c r="Q2773" s="15" t="s">
        <v>56</v>
      </c>
    </row>
    <row ht="22.5" customHeight="1">
      <c s="2">
        <v>482</v>
      </c>
      <c s="2">
        <v>530</v>
      </c>
      <c s="2" t="s">
        <v>697</v>
      </c>
      <c s="2" t="s">
        <v>495</v>
      </c>
      <c s="2" t="s">
        <v>510</v>
      </c>
      <c s="29" t="s">
        <v>3262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8.2100000000000009</v>
      </c>
      <c s="37">
        <v>8.2100000000000009</v>
      </c>
      <c s="8">
        <v>1</v>
      </c>
      <c r="Q2774" s="15" t="s">
        <v>56</v>
      </c>
    </row>
    <row ht="22.5" customHeight="1">
      <c s="2">
        <v>482</v>
      </c>
      <c s="2">
        <v>531</v>
      </c>
      <c s="2" t="s">
        <v>697</v>
      </c>
      <c s="2" t="s">
        <v>495</v>
      </c>
      <c s="2" t="s">
        <v>510</v>
      </c>
      <c s="29" t="s">
        <v>3263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2.6000000000000001</v>
      </c>
      <c s="37">
        <v>2.6000000000000001</v>
      </c>
      <c s="8">
        <v>1</v>
      </c>
      <c r="Q2775" s="15" t="s">
        <v>56</v>
      </c>
    </row>
    <row ht="22.5" customHeight="1">
      <c s="2">
        <v>482</v>
      </c>
      <c s="2">
        <v>532</v>
      </c>
      <c s="2" t="s">
        <v>697</v>
      </c>
      <c s="2" t="s">
        <v>495</v>
      </c>
      <c s="2" t="s">
        <v>510</v>
      </c>
      <c s="29" t="s">
        <v>3264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3.8100000000000001</v>
      </c>
      <c s="37">
        <v>3.8100000000000001</v>
      </c>
      <c s="8">
        <v>1</v>
      </c>
      <c r="Q2776" s="15" t="s">
        <v>56</v>
      </c>
    </row>
    <row ht="22.5" customHeight="1">
      <c s="2">
        <v>482</v>
      </c>
      <c s="2">
        <v>533</v>
      </c>
      <c s="2" t="s">
        <v>697</v>
      </c>
      <c s="2" t="s">
        <v>495</v>
      </c>
      <c s="2" t="s">
        <v>510</v>
      </c>
      <c s="29" t="s">
        <v>3265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6.1299999999999999</v>
      </c>
      <c s="37">
        <v>6.1299999999999999</v>
      </c>
      <c s="8">
        <v>1</v>
      </c>
      <c r="Q2777" s="15" t="s">
        <v>56</v>
      </c>
    </row>
    <row ht="22.5" customHeight="1">
      <c s="2">
        <v>482</v>
      </c>
      <c s="2">
        <v>534</v>
      </c>
      <c s="2" t="s">
        <v>697</v>
      </c>
      <c s="2" t="s">
        <v>495</v>
      </c>
      <c s="2" t="s">
        <v>510</v>
      </c>
      <c s="29" t="s">
        <v>3266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5.4900000000000002</v>
      </c>
      <c s="37">
        <v>5.4900000000000002</v>
      </c>
      <c s="8">
        <v>1</v>
      </c>
      <c r="Q2778" s="15" t="s">
        <v>56</v>
      </c>
    </row>
    <row ht="22.5" customHeight="1">
      <c s="2">
        <v>482</v>
      </c>
      <c s="2">
        <v>535</v>
      </c>
      <c s="2" t="s">
        <v>697</v>
      </c>
      <c s="2" t="s">
        <v>495</v>
      </c>
      <c s="2" t="s">
        <v>510</v>
      </c>
      <c s="29" t="s">
        <v>3267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12</v>
      </c>
      <c s="8">
        <v>1</v>
      </c>
      <c r="Q2779" s="15" t="s">
        <v>56</v>
      </c>
    </row>
    <row ht="22.5" customHeight="1">
      <c s="2">
        <v>482</v>
      </c>
      <c s="2">
        <v>536</v>
      </c>
      <c s="2" t="s">
        <v>697</v>
      </c>
      <c s="2" t="s">
        <v>495</v>
      </c>
      <c s="2" t="s">
        <v>510</v>
      </c>
      <c s="29" t="s">
        <v>3268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3.8799999999999999</v>
      </c>
      <c s="37">
        <v>3.8799999999999999</v>
      </c>
      <c s="8">
        <v>1</v>
      </c>
      <c r="Q2780" s="15" t="s">
        <v>56</v>
      </c>
    </row>
    <row ht="22.5" customHeight="1">
      <c s="2">
        <v>482</v>
      </c>
      <c s="2">
        <v>537</v>
      </c>
      <c s="2" t="s">
        <v>697</v>
      </c>
      <c s="2" t="s">
        <v>495</v>
      </c>
      <c s="2" t="s">
        <v>510</v>
      </c>
      <c s="29" t="s">
        <v>3269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59</v>
      </c>
      <c s="37">
        <v>59</v>
      </c>
      <c s="8">
        <v>1</v>
      </c>
      <c r="Q2781" s="15" t="s">
        <v>56</v>
      </c>
    </row>
    <row ht="22.5" customHeight="1">
      <c s="2">
        <v>482</v>
      </c>
      <c s="2">
        <v>538</v>
      </c>
      <c s="2" t="s">
        <v>697</v>
      </c>
      <c s="2" t="s">
        <v>495</v>
      </c>
      <c s="2" t="s">
        <v>510</v>
      </c>
      <c s="29" t="s">
        <v>3270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1.6299999999999999</v>
      </c>
      <c s="37">
        <v>1.6299999999999999</v>
      </c>
      <c s="8">
        <v>1</v>
      </c>
      <c r="Q2782" s="15" t="s">
        <v>56</v>
      </c>
    </row>
    <row ht="22.5" customHeight="1">
      <c s="2">
        <v>482</v>
      </c>
      <c s="2">
        <v>539</v>
      </c>
      <c s="2" t="s">
        <v>697</v>
      </c>
      <c s="2" t="s">
        <v>495</v>
      </c>
      <c s="2" t="s">
        <v>510</v>
      </c>
      <c s="29" t="s">
        <v>3271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31</v>
      </c>
      <c s="37">
        <v>31</v>
      </c>
      <c s="8">
        <v>1</v>
      </c>
      <c r="Q2783" s="15" t="s">
        <v>56</v>
      </c>
    </row>
    <row ht="22.5" customHeight="1">
      <c s="2">
        <v>482</v>
      </c>
      <c s="2">
        <v>540</v>
      </c>
      <c s="2" t="s">
        <v>697</v>
      </c>
      <c s="2" t="s">
        <v>495</v>
      </c>
      <c s="2" t="s">
        <v>510</v>
      </c>
      <c s="29" t="s">
        <v>3272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124</v>
      </c>
      <c s="37">
        <v>124</v>
      </c>
      <c s="8">
        <v>1</v>
      </c>
      <c r="Q2784" s="15" t="s">
        <v>56</v>
      </c>
    </row>
    <row ht="22.5" customHeight="1">
      <c s="2">
        <v>482</v>
      </c>
      <c s="2">
        <v>541</v>
      </c>
      <c s="2" t="s">
        <v>697</v>
      </c>
      <c s="2" t="s">
        <v>495</v>
      </c>
      <c s="2" t="s">
        <v>510</v>
      </c>
      <c s="29" t="s">
        <v>3273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54</v>
      </c>
      <c s="37">
        <v>54</v>
      </c>
      <c s="8">
        <v>1</v>
      </c>
      <c r="Q2785" s="15" t="s">
        <v>56</v>
      </c>
    </row>
    <row ht="22.5" customHeight="1">
      <c s="2">
        <v>482</v>
      </c>
      <c s="2">
        <v>542</v>
      </c>
      <c s="2" t="s">
        <v>697</v>
      </c>
      <c s="2" t="s">
        <v>495</v>
      </c>
      <c s="2" t="s">
        <v>510</v>
      </c>
      <c s="29" t="s">
        <v>3274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20</v>
      </c>
      <c s="37">
        <v>20</v>
      </c>
      <c s="8">
        <v>1</v>
      </c>
      <c r="Q2786" s="15" t="s">
        <v>56</v>
      </c>
    </row>
    <row ht="22.5" customHeight="1">
      <c s="2">
        <v>482</v>
      </c>
      <c s="2">
        <v>543</v>
      </c>
      <c s="2" t="s">
        <v>697</v>
      </c>
      <c s="2" t="s">
        <v>495</v>
      </c>
      <c s="2" t="s">
        <v>510</v>
      </c>
      <c s="29" t="s">
        <v>3275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</v>
      </c>
      <c s="37">
        <v>18</v>
      </c>
      <c s="8">
        <v>1</v>
      </c>
      <c r="Q2787" s="15" t="s">
        <v>56</v>
      </c>
    </row>
    <row ht="22.5" customHeight="1">
      <c s="2">
        <v>482</v>
      </c>
      <c s="2">
        <v>544</v>
      </c>
      <c s="2" t="s">
        <v>697</v>
      </c>
      <c s="2" t="s">
        <v>495</v>
      </c>
      <c s="2" t="s">
        <v>510</v>
      </c>
      <c s="29" t="s">
        <v>3276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20</v>
      </c>
      <c s="37">
        <v>20</v>
      </c>
      <c s="8">
        <v>1</v>
      </c>
      <c r="Q2788" s="15" t="s">
        <v>56</v>
      </c>
    </row>
    <row ht="22.5" customHeight="1">
      <c s="2">
        <v>482</v>
      </c>
      <c s="2">
        <v>545</v>
      </c>
      <c s="2" t="s">
        <v>697</v>
      </c>
      <c s="2" t="s">
        <v>495</v>
      </c>
      <c s="2" t="s">
        <v>510</v>
      </c>
      <c s="29" t="s">
        <v>3277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57</v>
      </c>
      <c s="37">
        <v>57</v>
      </c>
      <c s="8">
        <v>1</v>
      </c>
      <c r="Q2789" s="15" t="s">
        <v>56</v>
      </c>
    </row>
    <row ht="22.5" customHeight="1">
      <c s="2">
        <v>482</v>
      </c>
      <c s="2">
        <v>546</v>
      </c>
      <c s="2" t="s">
        <v>697</v>
      </c>
      <c s="2" t="s">
        <v>495</v>
      </c>
      <c s="2" t="s">
        <v>510</v>
      </c>
      <c s="29" t="s">
        <v>3278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28</v>
      </c>
      <c s="37">
        <v>28</v>
      </c>
      <c s="8">
        <v>1</v>
      </c>
      <c r="Q2790" s="15" t="s">
        <v>56</v>
      </c>
    </row>
    <row ht="22.5" customHeight="1">
      <c s="2">
        <v>482</v>
      </c>
      <c s="2">
        <v>547</v>
      </c>
      <c s="2" t="s">
        <v>697</v>
      </c>
      <c s="2" t="s">
        <v>495</v>
      </c>
      <c s="2" t="s">
        <v>510</v>
      </c>
      <c s="29" t="s">
        <v>3279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33</v>
      </c>
      <c s="37">
        <v>33</v>
      </c>
      <c s="8">
        <v>1</v>
      </c>
      <c r="Q2791" s="15" t="s">
        <v>56</v>
      </c>
    </row>
    <row ht="22.5" customHeight="1">
      <c s="2">
        <v>482</v>
      </c>
      <c s="2">
        <v>548</v>
      </c>
      <c s="2" t="s">
        <v>697</v>
      </c>
      <c s="2" t="s">
        <v>495</v>
      </c>
      <c s="2" t="s">
        <v>510</v>
      </c>
      <c s="29" t="s">
        <v>3280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388</v>
      </c>
      <c s="37">
        <v>388</v>
      </c>
      <c s="8">
        <v>1</v>
      </c>
      <c r="Q2792" s="15" t="s">
        <v>56</v>
      </c>
    </row>
    <row ht="22.5" customHeight="1">
      <c s="2">
        <v>482</v>
      </c>
      <c s="2">
        <v>549</v>
      </c>
      <c s="2" t="s">
        <v>697</v>
      </c>
      <c s="2" t="s">
        <v>495</v>
      </c>
      <c s="2" t="s">
        <v>510</v>
      </c>
      <c s="29" t="s">
        <v>3281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427</v>
      </c>
      <c s="37">
        <v>427</v>
      </c>
      <c s="8">
        <v>1</v>
      </c>
      <c r="Q2793" s="15" t="s">
        <v>56</v>
      </c>
    </row>
    <row ht="22.5" customHeight="1">
      <c s="2">
        <v>482</v>
      </c>
      <c s="2">
        <v>550</v>
      </c>
      <c s="2" t="s">
        <v>697</v>
      </c>
      <c s="2" t="s">
        <v>495</v>
      </c>
      <c s="2" t="s">
        <v>510</v>
      </c>
      <c s="29" t="s">
        <v>3282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110</v>
      </c>
      <c s="37">
        <v>110</v>
      </c>
      <c s="8">
        <v>1</v>
      </c>
      <c r="Q2794" s="15" t="s">
        <v>56</v>
      </c>
    </row>
    <row ht="22.5" customHeight="1">
      <c s="2">
        <v>482</v>
      </c>
      <c s="2">
        <v>551</v>
      </c>
      <c s="2" t="s">
        <v>697</v>
      </c>
      <c s="2" t="s">
        <v>495</v>
      </c>
      <c s="2" t="s">
        <v>510</v>
      </c>
      <c s="29" t="s">
        <v>3283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103</v>
      </c>
      <c s="37">
        <v>103</v>
      </c>
      <c s="8">
        <v>1</v>
      </c>
      <c r="Q2795" s="15" t="s">
        <v>56</v>
      </c>
    </row>
    <row ht="22.5" customHeight="1">
      <c s="2">
        <v>482</v>
      </c>
      <c s="2">
        <v>552</v>
      </c>
      <c s="2" t="s">
        <v>697</v>
      </c>
      <c s="2" t="s">
        <v>495</v>
      </c>
      <c s="2" t="s">
        <v>510</v>
      </c>
      <c s="29" t="s">
        <v>3284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2796" s="15" t="s">
        <v>56</v>
      </c>
    </row>
    <row ht="22.5" customHeight="1">
      <c s="2">
        <v>482</v>
      </c>
      <c s="2">
        <v>553</v>
      </c>
      <c s="2" t="s">
        <v>697</v>
      </c>
      <c s="2" t="s">
        <v>495</v>
      </c>
      <c s="2" t="s">
        <v>510</v>
      </c>
      <c s="29" t="s">
        <v>3285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104</v>
      </c>
      <c s="37">
        <v>104</v>
      </c>
      <c s="8">
        <v>1</v>
      </c>
      <c r="Q2797" s="15" t="s">
        <v>56</v>
      </c>
    </row>
    <row ht="22.5" customHeight="1">
      <c s="2">
        <v>482</v>
      </c>
      <c s="2">
        <v>554</v>
      </c>
      <c s="2" t="s">
        <v>697</v>
      </c>
      <c s="2" t="s">
        <v>495</v>
      </c>
      <c s="2" t="s">
        <v>510</v>
      </c>
      <c s="29" t="s">
        <v>3286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151</v>
      </c>
      <c s="37">
        <v>151</v>
      </c>
      <c s="8">
        <v>1</v>
      </c>
      <c r="Q2798" s="15" t="s">
        <v>56</v>
      </c>
    </row>
    <row ht="22.5" customHeight="1">
      <c s="2">
        <v>482</v>
      </c>
      <c s="2">
        <v>555</v>
      </c>
      <c s="2" t="s">
        <v>697</v>
      </c>
      <c s="2" t="s">
        <v>495</v>
      </c>
      <c s="2" t="s">
        <v>510</v>
      </c>
      <c s="29" t="s">
        <v>3287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201</v>
      </c>
      <c s="37">
        <v>201</v>
      </c>
      <c s="8">
        <v>1</v>
      </c>
      <c r="Q2799" s="15" t="s">
        <v>56</v>
      </c>
    </row>
    <row ht="22.5" customHeight="1">
      <c s="2">
        <v>482</v>
      </c>
      <c s="2">
        <v>556</v>
      </c>
      <c s="2" t="s">
        <v>697</v>
      </c>
      <c s="2" t="s">
        <v>495</v>
      </c>
      <c s="2" t="s">
        <v>1176</v>
      </c>
      <c s="29" t="s">
        <v>3288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32</v>
      </c>
      <c s="37">
        <v>32</v>
      </c>
      <c s="8">
        <v>1</v>
      </c>
      <c r="Q2800" s="15" t="s">
        <v>56</v>
      </c>
    </row>
    <row ht="22.5" customHeight="1">
      <c s="2">
        <v>482</v>
      </c>
      <c s="2">
        <v>557</v>
      </c>
      <c s="2" t="s">
        <v>697</v>
      </c>
      <c s="2" t="s">
        <v>495</v>
      </c>
      <c s="2" t="s">
        <v>1176</v>
      </c>
      <c s="29" t="s">
        <v>3289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</v>
      </c>
      <c s="37">
        <v>19</v>
      </c>
      <c s="8">
        <v>1</v>
      </c>
      <c r="Q2801" s="15" t="s">
        <v>56</v>
      </c>
    </row>
    <row ht="22.5" customHeight="1">
      <c s="2">
        <v>482</v>
      </c>
      <c s="2">
        <v>558</v>
      </c>
      <c s="2" t="s">
        <v>697</v>
      </c>
      <c s="2" t="s">
        <v>495</v>
      </c>
      <c s="2" t="s">
        <v>1176</v>
      </c>
      <c s="29" t="s">
        <v>3290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2802" s="15" t="s">
        <v>56</v>
      </c>
    </row>
    <row ht="22.5" customHeight="1">
      <c s="2">
        <v>482</v>
      </c>
      <c s="2">
        <v>559</v>
      </c>
      <c s="2" t="s">
        <v>697</v>
      </c>
      <c s="2" t="s">
        <v>495</v>
      </c>
      <c s="2" t="s">
        <v>1176</v>
      </c>
      <c s="29" t="s">
        <v>3291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</v>
      </c>
      <c s="37">
        <v>14</v>
      </c>
      <c s="8">
        <v>1</v>
      </c>
      <c r="Q2803" s="15" t="s">
        <v>56</v>
      </c>
    </row>
    <row ht="22.5" customHeight="1">
      <c s="2">
        <v>482</v>
      </c>
      <c s="2">
        <v>560</v>
      </c>
      <c s="2" t="s">
        <v>697</v>
      </c>
      <c s="2" t="s">
        <v>495</v>
      </c>
      <c s="2" t="s">
        <v>1176</v>
      </c>
      <c s="29" t="s">
        <v>3292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4.6200000000000001</v>
      </c>
      <c s="37">
        <v>4.6200000000000001</v>
      </c>
      <c s="8">
        <v>1</v>
      </c>
      <c r="Q2804" s="15" t="s">
        <v>56</v>
      </c>
    </row>
    <row ht="22.5" customHeight="1">
      <c s="2">
        <v>482</v>
      </c>
      <c s="2">
        <v>561</v>
      </c>
      <c s="2" t="s">
        <v>697</v>
      </c>
      <c s="2" t="s">
        <v>495</v>
      </c>
      <c s="2" t="s">
        <v>1176</v>
      </c>
      <c s="29" t="s">
        <v>3293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</v>
      </c>
      <c s="37">
        <v>18</v>
      </c>
      <c s="8">
        <v>1</v>
      </c>
      <c r="Q2805" s="15" t="s">
        <v>56</v>
      </c>
    </row>
    <row ht="22.5" customHeight="1">
      <c s="2">
        <v>482</v>
      </c>
      <c s="2">
        <v>562</v>
      </c>
      <c s="2" t="s">
        <v>697</v>
      </c>
      <c s="2" t="s">
        <v>495</v>
      </c>
      <c s="2" t="s">
        <v>1176</v>
      </c>
      <c s="29" t="s">
        <v>3294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2.1499999999999999</v>
      </c>
      <c s="37">
        <v>2.1499999999999999</v>
      </c>
      <c s="8">
        <v>1</v>
      </c>
      <c r="Q2806" s="15" t="s">
        <v>56</v>
      </c>
    </row>
    <row ht="22.5" customHeight="1">
      <c s="2">
        <v>482</v>
      </c>
      <c s="2">
        <v>563</v>
      </c>
      <c s="2" t="s">
        <v>697</v>
      </c>
      <c s="2" t="s">
        <v>495</v>
      </c>
      <c s="2" t="s">
        <v>1176</v>
      </c>
      <c s="29" t="s">
        <v>3295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57</v>
      </c>
      <c s="37">
        <v>57</v>
      </c>
      <c s="8">
        <v>1</v>
      </c>
      <c r="Q2807" s="15" t="s">
        <v>56</v>
      </c>
    </row>
    <row ht="22.5" customHeight="1">
      <c s="2">
        <v>482</v>
      </c>
      <c s="2">
        <v>564</v>
      </c>
      <c s="2" t="s">
        <v>697</v>
      </c>
      <c s="2" t="s">
        <v>495</v>
      </c>
      <c s="2" t="s">
        <v>1176</v>
      </c>
      <c s="29" t="s">
        <v>3296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3.0099999999999998</v>
      </c>
      <c s="37">
        <v>3.0099999999999998</v>
      </c>
      <c s="8">
        <v>1</v>
      </c>
      <c r="Q2808" s="15" t="s">
        <v>56</v>
      </c>
    </row>
    <row ht="22.5" customHeight="1">
      <c s="2">
        <v>482</v>
      </c>
      <c s="2">
        <v>565</v>
      </c>
      <c s="2" t="s">
        <v>697</v>
      </c>
      <c s="2" t="s">
        <v>495</v>
      </c>
      <c s="2" t="s">
        <v>1176</v>
      </c>
      <c s="29" t="s">
        <v>3297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</v>
      </c>
      <c s="37">
        <v>13</v>
      </c>
      <c s="8">
        <v>1</v>
      </c>
      <c r="Q2809" s="15" t="s">
        <v>56</v>
      </c>
    </row>
    <row ht="22.5" customHeight="1">
      <c s="2">
        <v>482</v>
      </c>
      <c s="2">
        <v>566</v>
      </c>
      <c s="2" t="s">
        <v>697</v>
      </c>
      <c s="2" t="s">
        <v>495</v>
      </c>
      <c s="2" t="s">
        <v>1176</v>
      </c>
      <c s="29" t="s">
        <v>3298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21</v>
      </c>
      <c s="37">
        <v>21</v>
      </c>
      <c s="8">
        <v>1</v>
      </c>
      <c r="Q2810" s="15" t="s">
        <v>56</v>
      </c>
    </row>
    <row ht="22.5" customHeight="1">
      <c s="2">
        <v>482</v>
      </c>
      <c s="2">
        <v>567</v>
      </c>
      <c s="2" t="s">
        <v>697</v>
      </c>
      <c s="2" t="s">
        <v>495</v>
      </c>
      <c s="2" t="s">
        <v>1176</v>
      </c>
      <c s="29" t="s">
        <v>3299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90</v>
      </c>
      <c s="37">
        <v>90</v>
      </c>
      <c s="8">
        <v>1</v>
      </c>
      <c r="Q2811" s="15" t="s">
        <v>56</v>
      </c>
    </row>
    <row ht="22.5" customHeight="1">
      <c s="2">
        <v>482</v>
      </c>
      <c s="2">
        <v>568</v>
      </c>
      <c s="2" t="s">
        <v>697</v>
      </c>
      <c s="2" t="s">
        <v>495</v>
      </c>
      <c s="2" t="s">
        <v>1176</v>
      </c>
      <c s="29" t="s">
        <v>3300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73</v>
      </c>
      <c s="37">
        <v>73</v>
      </c>
      <c s="8">
        <v>1</v>
      </c>
      <c r="Q2812" s="15" t="s">
        <v>56</v>
      </c>
    </row>
    <row ht="22.5" customHeight="1">
      <c s="2">
        <v>482</v>
      </c>
      <c s="2">
        <v>569</v>
      </c>
      <c s="2" t="s">
        <v>697</v>
      </c>
      <c s="2" t="s">
        <v>495</v>
      </c>
      <c s="2" t="s">
        <v>1176</v>
      </c>
      <c s="29" t="s">
        <v>3301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44</v>
      </c>
      <c s="37">
        <v>44</v>
      </c>
      <c s="8">
        <v>1</v>
      </c>
      <c r="Q2813" s="15" t="s">
        <v>56</v>
      </c>
    </row>
    <row ht="22.5" customHeight="1">
      <c s="2">
        <v>482</v>
      </c>
      <c s="2">
        <v>570</v>
      </c>
      <c s="2" t="s">
        <v>697</v>
      </c>
      <c s="2" t="s">
        <v>495</v>
      </c>
      <c s="2" t="s">
        <v>1176</v>
      </c>
      <c s="29" t="s">
        <v>3302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76</v>
      </c>
      <c s="37">
        <v>76</v>
      </c>
      <c s="8">
        <v>1</v>
      </c>
      <c r="Q2814" s="15" t="s">
        <v>56</v>
      </c>
    </row>
    <row ht="22.5" customHeight="1">
      <c s="2">
        <v>482</v>
      </c>
      <c s="2">
        <v>571</v>
      </c>
      <c s="2" t="s">
        <v>697</v>
      </c>
      <c s="2" t="s">
        <v>495</v>
      </c>
      <c s="2" t="s">
        <v>1176</v>
      </c>
      <c s="29" t="s">
        <v>3303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7.9000000000000004</v>
      </c>
      <c s="37">
        <v>7.9000000000000004</v>
      </c>
      <c s="8">
        <v>1</v>
      </c>
      <c r="Q2815" s="15" t="s">
        <v>56</v>
      </c>
    </row>
    <row ht="22.5" customHeight="1">
      <c s="2">
        <v>482</v>
      </c>
      <c s="2">
        <v>572</v>
      </c>
      <c s="2" t="s">
        <v>697</v>
      </c>
      <c s="2" t="s">
        <v>495</v>
      </c>
      <c s="2" t="s">
        <v>1176</v>
      </c>
      <c s="29" t="s">
        <v>3304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186</v>
      </c>
      <c s="37">
        <v>186</v>
      </c>
      <c s="8">
        <v>1</v>
      </c>
      <c r="Q2816" s="15" t="s">
        <v>56</v>
      </c>
    </row>
    <row ht="22.5" customHeight="1">
      <c s="2">
        <v>482</v>
      </c>
      <c s="2">
        <v>573</v>
      </c>
      <c s="2" t="s">
        <v>697</v>
      </c>
      <c s="2" t="s">
        <v>495</v>
      </c>
      <c s="2" t="s">
        <v>1176</v>
      </c>
      <c s="29" t="s">
        <v>3305</v>
      </c>
      <c s="2" t="s">
        <v>151</v>
      </c>
      <c s="32" t="s">
        <v>1022</v>
      </c>
      <c s="32" t="s">
        <v>1023</v>
      </c>
      <c s="2" t="s">
        <v>53</v>
      </c>
      <c s="2" t="s">
        <v>749</v>
      </c>
      <c s="2" t="s">
        <v>697</v>
      </c>
      <c s="37">
        <v>48</v>
      </c>
      <c s="37">
        <v>48</v>
      </c>
      <c s="8">
        <v>1</v>
      </c>
      <c r="Q2817" s="15" t="s">
        <v>56</v>
      </c>
    </row>
    <row ht="22.5" customHeight="1">
      <c s="2">
        <v>482</v>
      </c>
      <c s="2">
        <v>574</v>
      </c>
      <c s="2" t="s">
        <v>697</v>
      </c>
      <c s="2" t="s">
        <v>495</v>
      </c>
      <c s="2" t="s">
        <v>1176</v>
      </c>
      <c s="29" t="s">
        <v>3306</v>
      </c>
      <c s="2" t="s">
        <v>151</v>
      </c>
      <c s="32" t="s">
        <v>1022</v>
      </c>
      <c s="32" t="s">
        <v>1023</v>
      </c>
      <c s="2" t="s">
        <v>53</v>
      </c>
      <c s="2" t="s">
        <v>749</v>
      </c>
      <c s="2" t="s">
        <v>697</v>
      </c>
      <c s="37">
        <v>205</v>
      </c>
      <c s="37">
        <v>205</v>
      </c>
      <c s="8">
        <v>1</v>
      </c>
      <c r="Q2818" s="15" t="s">
        <v>56</v>
      </c>
    </row>
    <row ht="22.5" customHeight="1">
      <c s="2">
        <v>482</v>
      </c>
      <c s="2">
        <v>575</v>
      </c>
      <c s="2" t="s">
        <v>697</v>
      </c>
      <c s="2" t="s">
        <v>495</v>
      </c>
      <c s="2" t="s">
        <v>1176</v>
      </c>
      <c s="29" t="s">
        <v>3307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335</v>
      </c>
      <c s="37">
        <v>335</v>
      </c>
      <c s="8">
        <v>1</v>
      </c>
      <c r="Q2819" s="15" t="s">
        <v>56</v>
      </c>
    </row>
    <row ht="22.5" customHeight="1">
      <c s="2">
        <v>482</v>
      </c>
      <c s="2">
        <v>576</v>
      </c>
      <c s="2" t="s">
        <v>697</v>
      </c>
      <c s="2" t="s">
        <v>495</v>
      </c>
      <c s="2" t="s">
        <v>1176</v>
      </c>
      <c s="29" t="s">
        <v>3308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195</v>
      </c>
      <c s="37">
        <v>195</v>
      </c>
      <c s="8">
        <v>1</v>
      </c>
      <c r="Q2820" s="15" t="s">
        <v>56</v>
      </c>
    </row>
    <row ht="22.5" customHeight="1">
      <c s="2">
        <v>482</v>
      </c>
      <c s="2">
        <v>577</v>
      </c>
      <c s="2" t="s">
        <v>697</v>
      </c>
      <c s="2" t="s">
        <v>495</v>
      </c>
      <c s="2" t="s">
        <v>1176</v>
      </c>
      <c s="29" t="s">
        <v>3309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2.5499999999999998</v>
      </c>
      <c s="37">
        <v>2.5499999999999998</v>
      </c>
      <c s="8">
        <v>1</v>
      </c>
      <c r="Q2821" s="15" t="s">
        <v>56</v>
      </c>
    </row>
    <row ht="22.5" customHeight="1">
      <c s="2">
        <v>482</v>
      </c>
      <c s="2">
        <v>578</v>
      </c>
      <c s="2" t="s">
        <v>697</v>
      </c>
      <c s="2" t="s">
        <v>495</v>
      </c>
      <c s="2" t="s">
        <v>1176</v>
      </c>
      <c s="29" t="s">
        <v>3310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30</v>
      </c>
      <c s="37">
        <v>30</v>
      </c>
      <c s="8">
        <v>1</v>
      </c>
      <c r="Q2822" s="15" t="s">
        <v>56</v>
      </c>
    </row>
    <row ht="22.5" customHeight="1">
      <c s="2">
        <v>482</v>
      </c>
      <c s="2">
        <v>579</v>
      </c>
      <c s="2" t="s">
        <v>697</v>
      </c>
      <c s="2" t="s">
        <v>495</v>
      </c>
      <c s="2" t="s">
        <v>1176</v>
      </c>
      <c s="29" t="s">
        <v>3311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9.3000000000000007</v>
      </c>
      <c s="37">
        <v>9.3000000000000007</v>
      </c>
      <c s="8">
        <v>1</v>
      </c>
      <c r="Q2823" s="15" t="s">
        <v>56</v>
      </c>
    </row>
    <row ht="22.5" customHeight="1">
      <c s="2">
        <v>482</v>
      </c>
      <c s="2">
        <v>580</v>
      </c>
      <c s="2" t="s">
        <v>697</v>
      </c>
      <c s="2" t="s">
        <v>495</v>
      </c>
      <c s="2" t="s">
        <v>1176</v>
      </c>
      <c s="29" t="s">
        <v>3312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2.9700000000000002</v>
      </c>
      <c s="37">
        <v>2.9700000000000002</v>
      </c>
      <c s="8">
        <v>1</v>
      </c>
      <c r="Q2824" s="15" t="s">
        <v>56</v>
      </c>
    </row>
    <row ht="22.5" customHeight="1">
      <c s="2">
        <v>482</v>
      </c>
      <c s="2">
        <v>581</v>
      </c>
      <c s="2" t="s">
        <v>697</v>
      </c>
      <c s="2" t="s">
        <v>495</v>
      </c>
      <c s="2" t="s">
        <v>1176</v>
      </c>
      <c s="29" t="s">
        <v>3313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36</v>
      </c>
      <c s="37">
        <v>36</v>
      </c>
      <c s="8">
        <v>1</v>
      </c>
      <c r="Q2825" s="15" t="s">
        <v>56</v>
      </c>
    </row>
    <row ht="22.5" customHeight="1">
      <c s="2">
        <v>482</v>
      </c>
      <c s="2">
        <v>582</v>
      </c>
      <c s="2" t="s">
        <v>697</v>
      </c>
      <c s="2" t="s">
        <v>495</v>
      </c>
      <c s="2" t="s">
        <v>1176</v>
      </c>
      <c s="29" t="s">
        <v>3314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129</v>
      </c>
      <c s="37">
        <v>129</v>
      </c>
      <c s="8">
        <v>1</v>
      </c>
      <c r="Q2826" s="15" t="s">
        <v>56</v>
      </c>
    </row>
    <row ht="22.5" customHeight="1">
      <c s="2">
        <v>482</v>
      </c>
      <c s="2">
        <v>583</v>
      </c>
      <c s="2" t="s">
        <v>697</v>
      </c>
      <c s="2" t="s">
        <v>495</v>
      </c>
      <c s="2" t="s">
        <v>1176</v>
      </c>
      <c s="29" t="s">
        <v>3315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93</v>
      </c>
      <c s="37">
        <v>93</v>
      </c>
      <c s="8">
        <v>1</v>
      </c>
      <c r="Q2827" s="15" t="s">
        <v>56</v>
      </c>
    </row>
    <row ht="22.5" customHeight="1">
      <c s="2">
        <v>482</v>
      </c>
      <c s="2">
        <v>584</v>
      </c>
      <c s="2" t="s">
        <v>697</v>
      </c>
      <c s="2" t="s">
        <v>495</v>
      </c>
      <c s="2" t="s">
        <v>1176</v>
      </c>
      <c s="29" t="s">
        <v>3316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30</v>
      </c>
      <c s="37">
        <v>30</v>
      </c>
      <c s="8">
        <v>1</v>
      </c>
      <c r="Q2828" s="15" t="s">
        <v>56</v>
      </c>
    </row>
    <row ht="22.5" customHeight="1">
      <c s="2">
        <v>482</v>
      </c>
      <c s="2">
        <v>585</v>
      </c>
      <c s="2" t="s">
        <v>697</v>
      </c>
      <c s="2" t="s">
        <v>495</v>
      </c>
      <c s="2" t="s">
        <v>1176</v>
      </c>
      <c s="29" t="s">
        <v>3317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</v>
      </c>
      <c s="37">
        <v>18</v>
      </c>
      <c s="8">
        <v>1</v>
      </c>
      <c r="Q2829" s="15" t="s">
        <v>56</v>
      </c>
    </row>
    <row ht="22.5" customHeight="1">
      <c s="2">
        <v>482</v>
      </c>
      <c s="2">
        <v>586</v>
      </c>
      <c s="2" t="s">
        <v>697</v>
      </c>
      <c s="2" t="s">
        <v>495</v>
      </c>
      <c s="2" t="s">
        <v>1176</v>
      </c>
      <c s="29" t="s">
        <v>3318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47</v>
      </c>
      <c s="37">
        <v>47</v>
      </c>
      <c s="8">
        <v>1</v>
      </c>
      <c r="Q2830" s="15" t="s">
        <v>56</v>
      </c>
    </row>
    <row ht="22.5" customHeight="1">
      <c s="2">
        <v>482</v>
      </c>
      <c s="2">
        <v>587</v>
      </c>
      <c s="2" t="s">
        <v>697</v>
      </c>
      <c s="2" t="s">
        <v>495</v>
      </c>
      <c s="2" t="s">
        <v>1176</v>
      </c>
      <c s="29" t="s">
        <v>3319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37</v>
      </c>
      <c s="37">
        <v>37</v>
      </c>
      <c s="8">
        <v>1</v>
      </c>
      <c r="Q2831" s="15" t="s">
        <v>56</v>
      </c>
    </row>
    <row ht="22.5" customHeight="1">
      <c s="2">
        <v>482</v>
      </c>
      <c s="2">
        <v>588</v>
      </c>
      <c s="2" t="s">
        <v>697</v>
      </c>
      <c s="2" t="s">
        <v>495</v>
      </c>
      <c s="2" t="s">
        <v>1176</v>
      </c>
      <c s="29" t="s">
        <v>3320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11.130000000000001</v>
      </c>
      <c s="37">
        <v>11.130000000000001</v>
      </c>
      <c s="8">
        <v>1</v>
      </c>
      <c r="Q2832" s="15" t="s">
        <v>56</v>
      </c>
    </row>
    <row ht="22.5" customHeight="1">
      <c s="2">
        <v>482</v>
      </c>
      <c s="2">
        <v>589</v>
      </c>
      <c s="2" t="s">
        <v>697</v>
      </c>
      <c s="2" t="s">
        <v>495</v>
      </c>
      <c s="2" t="s">
        <v>1176</v>
      </c>
      <c s="29" t="s">
        <v>3321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</v>
      </c>
      <c s="37">
        <v>23</v>
      </c>
      <c s="8">
        <v>1</v>
      </c>
      <c r="Q2833" s="15" t="s">
        <v>56</v>
      </c>
    </row>
    <row ht="22.5" customHeight="1">
      <c s="2">
        <v>482</v>
      </c>
      <c s="2">
        <v>590</v>
      </c>
      <c s="2" t="s">
        <v>697</v>
      </c>
      <c s="2" t="s">
        <v>495</v>
      </c>
      <c s="2" t="s">
        <v>1176</v>
      </c>
      <c s="29" t="s">
        <v>3322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3.2799999999999998</v>
      </c>
      <c s="37">
        <v>3.2799999999999998</v>
      </c>
      <c s="8">
        <v>1</v>
      </c>
      <c r="Q2834" s="15" t="s">
        <v>56</v>
      </c>
    </row>
    <row ht="22.5" customHeight="1">
      <c s="2">
        <v>482</v>
      </c>
      <c s="2">
        <v>591</v>
      </c>
      <c s="2" t="s">
        <v>697</v>
      </c>
      <c s="2" t="s">
        <v>495</v>
      </c>
      <c s="2" t="s">
        <v>1176</v>
      </c>
      <c s="29" t="s">
        <v>3323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220</v>
      </c>
      <c s="37">
        <v>220</v>
      </c>
      <c s="8">
        <v>1</v>
      </c>
      <c r="Q2835" s="15" t="s">
        <v>56</v>
      </c>
    </row>
    <row ht="22.5" customHeight="1">
      <c s="2">
        <v>482</v>
      </c>
      <c s="2">
        <v>592</v>
      </c>
      <c s="2" t="s">
        <v>697</v>
      </c>
      <c s="2" t="s">
        <v>495</v>
      </c>
      <c s="2" t="s">
        <v>1176</v>
      </c>
      <c s="29" t="s">
        <v>3324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7.2699999999999996</v>
      </c>
      <c s="37">
        <v>7.2699999999999996</v>
      </c>
      <c s="8">
        <v>1</v>
      </c>
      <c r="Q2836" s="15" t="s">
        <v>56</v>
      </c>
    </row>
    <row ht="22.5" customHeight="1">
      <c s="2">
        <v>482</v>
      </c>
      <c s="2">
        <v>593</v>
      </c>
      <c s="2" t="s">
        <v>697</v>
      </c>
      <c s="2" t="s">
        <v>495</v>
      </c>
      <c s="2" t="s">
        <v>1176</v>
      </c>
      <c s="29" t="s">
        <v>3325</v>
      </c>
      <c s="2" t="s">
        <v>151</v>
      </c>
      <c s="32" t="s">
        <v>1022</v>
      </c>
      <c s="32" t="s">
        <v>1023</v>
      </c>
      <c s="2" t="s">
        <v>53</v>
      </c>
      <c s="2" t="s">
        <v>595</v>
      </c>
      <c s="2" t="s">
        <v>697</v>
      </c>
      <c s="37">
        <v>15</v>
      </c>
      <c s="37">
        <v>15</v>
      </c>
      <c s="8">
        <v>1</v>
      </c>
      <c r="Q2837" s="15" t="s">
        <v>56</v>
      </c>
    </row>
    <row ht="22.5" customHeight="1">
      <c s="2">
        <v>482</v>
      </c>
      <c s="2">
        <v>594</v>
      </c>
      <c s="2" t="s">
        <v>697</v>
      </c>
      <c s="2" t="s">
        <v>495</v>
      </c>
      <c s="2" t="s">
        <v>1176</v>
      </c>
      <c s="29" t="s">
        <v>3326</v>
      </c>
      <c s="2" t="s">
        <v>151</v>
      </c>
      <c s="32" t="s">
        <v>1022</v>
      </c>
      <c s="32" t="s">
        <v>1023</v>
      </c>
      <c s="2" t="s">
        <v>53</v>
      </c>
      <c s="2" t="s">
        <v>595</v>
      </c>
      <c s="2" t="s">
        <v>697</v>
      </c>
      <c s="37">
        <v>121</v>
      </c>
      <c s="37">
        <v>121</v>
      </c>
      <c s="8">
        <v>1</v>
      </c>
      <c r="Q2838" s="15" t="s">
        <v>56</v>
      </c>
    </row>
    <row ht="22.5" customHeight="1">
      <c s="2">
        <v>482</v>
      </c>
      <c s="2">
        <v>595</v>
      </c>
      <c s="2" t="s">
        <v>697</v>
      </c>
      <c s="2" t="s">
        <v>495</v>
      </c>
      <c s="2" t="s">
        <v>1176</v>
      </c>
      <c s="29" t="s">
        <v>3327</v>
      </c>
      <c s="2" t="s">
        <v>151</v>
      </c>
      <c s="32" t="s">
        <v>1022</v>
      </c>
      <c s="32" t="s">
        <v>1023</v>
      </c>
      <c s="2" t="s">
        <v>53</v>
      </c>
      <c s="2" t="s">
        <v>595</v>
      </c>
      <c s="2" t="s">
        <v>697</v>
      </c>
      <c s="37">
        <v>23</v>
      </c>
      <c s="37">
        <v>23</v>
      </c>
      <c s="8">
        <v>1</v>
      </c>
      <c r="Q2839" s="15" t="s">
        <v>56</v>
      </c>
    </row>
    <row ht="22.5" customHeight="1">
      <c s="2">
        <v>482</v>
      </c>
      <c s="2">
        <v>596</v>
      </c>
      <c s="2" t="s">
        <v>697</v>
      </c>
      <c s="2" t="s">
        <v>495</v>
      </c>
      <c s="2" t="s">
        <v>1176</v>
      </c>
      <c s="29" t="s">
        <v>3328</v>
      </c>
      <c s="2" t="s">
        <v>151</v>
      </c>
      <c s="32" t="s">
        <v>1022</v>
      </c>
      <c s="32" t="s">
        <v>1023</v>
      </c>
      <c s="2" t="s">
        <v>53</v>
      </c>
      <c s="2" t="s">
        <v>595</v>
      </c>
      <c s="2" t="s">
        <v>697</v>
      </c>
      <c s="37">
        <v>25</v>
      </c>
      <c s="37">
        <v>25</v>
      </c>
      <c s="8">
        <v>1</v>
      </c>
      <c r="Q2840" s="15" t="s">
        <v>56</v>
      </c>
    </row>
    <row ht="22.5" customHeight="1">
      <c s="2">
        <v>482</v>
      </c>
      <c s="2">
        <v>597</v>
      </c>
      <c s="2" t="s">
        <v>697</v>
      </c>
      <c s="2" t="s">
        <v>495</v>
      </c>
      <c s="2" t="s">
        <v>1176</v>
      </c>
      <c s="29" t="s">
        <v>3329</v>
      </c>
      <c s="2" t="s">
        <v>151</v>
      </c>
      <c s="32" t="s">
        <v>1022</v>
      </c>
      <c s="32" t="s">
        <v>1023</v>
      </c>
      <c s="2" t="s">
        <v>53</v>
      </c>
      <c s="2" t="s">
        <v>595</v>
      </c>
      <c s="2" t="s">
        <v>697</v>
      </c>
      <c s="37">
        <v>30</v>
      </c>
      <c s="37">
        <v>30</v>
      </c>
      <c s="8">
        <v>1</v>
      </c>
      <c r="Q2841" s="15" t="s">
        <v>56</v>
      </c>
    </row>
    <row ht="22.5" customHeight="1">
      <c s="2">
        <v>482</v>
      </c>
      <c s="2">
        <v>598</v>
      </c>
      <c s="2" t="s">
        <v>697</v>
      </c>
      <c s="2" t="s">
        <v>495</v>
      </c>
      <c s="2" t="s">
        <v>1176</v>
      </c>
      <c s="29" t="s">
        <v>3330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791</v>
      </c>
      <c s="37">
        <v>791</v>
      </c>
      <c s="8">
        <v>1</v>
      </c>
      <c r="Q2842" s="15" t="s">
        <v>56</v>
      </c>
    </row>
    <row ht="22.5" customHeight="1">
      <c s="2">
        <v>482</v>
      </c>
      <c s="2">
        <v>599</v>
      </c>
      <c s="2" t="s">
        <v>697</v>
      </c>
      <c s="2" t="s">
        <v>495</v>
      </c>
      <c s="2" t="s">
        <v>1176</v>
      </c>
      <c s="29" t="s">
        <v>3331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460</v>
      </c>
      <c s="37">
        <v>460</v>
      </c>
      <c s="8">
        <v>1</v>
      </c>
      <c r="Q2843" s="15" t="s">
        <v>56</v>
      </c>
    </row>
    <row ht="22.5" customHeight="1">
      <c s="2">
        <v>482</v>
      </c>
      <c s="2">
        <v>600</v>
      </c>
      <c s="2" t="s">
        <v>697</v>
      </c>
      <c s="2" t="s">
        <v>495</v>
      </c>
      <c s="2" t="s">
        <v>1176</v>
      </c>
      <c s="29" t="s">
        <v>3332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0.69999999999999996</v>
      </c>
      <c s="37">
        <v>0.69999999999999996</v>
      </c>
      <c s="8">
        <v>1</v>
      </c>
      <c r="Q2844" s="15" t="s">
        <v>56</v>
      </c>
    </row>
    <row ht="22.5" customHeight="1">
      <c s="2">
        <v>482</v>
      </c>
      <c s="2">
        <v>601</v>
      </c>
      <c s="2" t="s">
        <v>697</v>
      </c>
      <c s="2" t="s">
        <v>495</v>
      </c>
      <c s="2" t="s">
        <v>1176</v>
      </c>
      <c s="29" t="s">
        <v>3333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244</v>
      </c>
      <c s="37">
        <v>244</v>
      </c>
      <c s="8">
        <v>1</v>
      </c>
      <c r="Q2845" s="15" t="s">
        <v>56</v>
      </c>
    </row>
    <row ht="22.5" customHeight="1">
      <c s="2">
        <v>482</v>
      </c>
      <c s="2">
        <v>602</v>
      </c>
      <c s="2" t="s">
        <v>697</v>
      </c>
      <c s="2" t="s">
        <v>495</v>
      </c>
      <c s="2" t="s">
        <v>1176</v>
      </c>
      <c s="29" t="s">
        <v>3334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110</v>
      </c>
      <c s="37">
        <v>110</v>
      </c>
      <c s="8">
        <v>1</v>
      </c>
      <c r="Q2846" s="15" t="s">
        <v>56</v>
      </c>
    </row>
    <row ht="22.5" customHeight="1">
      <c s="2">
        <v>482</v>
      </c>
      <c s="2">
        <v>603</v>
      </c>
      <c s="2" t="s">
        <v>697</v>
      </c>
      <c s="2" t="s">
        <v>495</v>
      </c>
      <c s="2" t="s">
        <v>1176</v>
      </c>
      <c s="29" t="s">
        <v>3335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1057</v>
      </c>
      <c s="37">
        <v>1057</v>
      </c>
      <c s="8">
        <v>1</v>
      </c>
      <c r="Q2847" s="15" t="s">
        <v>56</v>
      </c>
    </row>
    <row ht="22.5" customHeight="1">
      <c s="2">
        <v>482</v>
      </c>
      <c s="2">
        <v>604</v>
      </c>
      <c s="2" t="s">
        <v>697</v>
      </c>
      <c s="2" t="s">
        <v>495</v>
      </c>
      <c s="2" t="s">
        <v>1176</v>
      </c>
      <c s="29" t="s">
        <v>3336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607</v>
      </c>
      <c s="37">
        <v>607</v>
      </c>
      <c s="8">
        <v>1</v>
      </c>
      <c r="Q2848" s="15" t="s">
        <v>56</v>
      </c>
    </row>
    <row ht="22.5" customHeight="1">
      <c s="2">
        <v>482</v>
      </c>
      <c s="2">
        <v>605</v>
      </c>
      <c s="2" t="s">
        <v>697</v>
      </c>
      <c s="2" t="s">
        <v>495</v>
      </c>
      <c s="2" t="s">
        <v>1176</v>
      </c>
      <c s="29" t="s">
        <v>3337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1.5</v>
      </c>
      <c s="37">
        <v>1.5</v>
      </c>
      <c s="8">
        <v>1</v>
      </c>
      <c r="Q2849" s="15" t="s">
        <v>56</v>
      </c>
    </row>
    <row ht="22.5" customHeight="1">
      <c s="2">
        <v>482</v>
      </c>
      <c s="2">
        <v>606</v>
      </c>
      <c s="2" t="s">
        <v>697</v>
      </c>
      <c s="2" t="s">
        <v>495</v>
      </c>
      <c s="2" t="s">
        <v>1176</v>
      </c>
      <c s="29" t="s">
        <v>3338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21</v>
      </c>
      <c s="37">
        <v>21</v>
      </c>
      <c s="8">
        <v>1</v>
      </c>
      <c r="Q2850" s="15" t="s">
        <v>56</v>
      </c>
    </row>
    <row ht="22.5" customHeight="1">
      <c s="2">
        <v>482</v>
      </c>
      <c s="2">
        <v>607</v>
      </c>
      <c s="2" t="s">
        <v>697</v>
      </c>
      <c s="2" t="s">
        <v>495</v>
      </c>
      <c s="2" t="s">
        <v>1176</v>
      </c>
      <c s="29" t="s">
        <v>3339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103</v>
      </c>
      <c s="37">
        <v>103</v>
      </c>
      <c s="8">
        <v>1</v>
      </c>
      <c r="Q2851" s="15" t="s">
        <v>56</v>
      </c>
    </row>
    <row ht="22.5" customHeight="1">
      <c s="2">
        <v>482</v>
      </c>
      <c s="2">
        <v>608</v>
      </c>
      <c s="2" t="s">
        <v>697</v>
      </c>
      <c s="2" t="s">
        <v>495</v>
      </c>
      <c s="2" t="s">
        <v>1176</v>
      </c>
      <c s="29" t="s">
        <v>3340</v>
      </c>
      <c s="2" t="s">
        <v>151</v>
      </c>
      <c s="32" t="s">
        <v>1022</v>
      </c>
      <c s="32" t="s">
        <v>1023</v>
      </c>
      <c s="2" t="s">
        <v>53</v>
      </c>
      <c s="2" t="s">
        <v>595</v>
      </c>
      <c s="2" t="s">
        <v>697</v>
      </c>
      <c s="37">
        <v>24</v>
      </c>
      <c s="37">
        <v>24</v>
      </c>
      <c s="8">
        <v>1</v>
      </c>
      <c r="Q2852" s="15" t="s">
        <v>56</v>
      </c>
    </row>
    <row ht="22.5" customHeight="1">
      <c s="2">
        <v>482</v>
      </c>
      <c s="2">
        <v>609</v>
      </c>
      <c s="2" t="s">
        <v>697</v>
      </c>
      <c s="2" t="s">
        <v>495</v>
      </c>
      <c s="2" t="s">
        <v>1176</v>
      </c>
      <c s="29" t="s">
        <v>3341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</v>
      </c>
      <c s="37">
        <v>16</v>
      </c>
      <c s="8">
        <v>1</v>
      </c>
      <c r="Q2853" s="15" t="s">
        <v>56</v>
      </c>
    </row>
    <row ht="22.5" customHeight="1">
      <c s="2">
        <v>482</v>
      </c>
      <c s="2">
        <v>610</v>
      </c>
      <c s="2" t="s">
        <v>697</v>
      </c>
      <c s="2" t="s">
        <v>495</v>
      </c>
      <c s="2" t="s">
        <v>1176</v>
      </c>
      <c s="29" t="s">
        <v>3342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</v>
      </c>
      <c s="37">
        <v>5</v>
      </c>
      <c s="8">
        <v>1</v>
      </c>
      <c r="Q2854" s="15" t="s">
        <v>56</v>
      </c>
    </row>
    <row ht="22.5" customHeight="1">
      <c s="2">
        <v>482</v>
      </c>
      <c s="2">
        <v>611</v>
      </c>
      <c s="2" t="s">
        <v>697</v>
      </c>
      <c s="2" t="s">
        <v>495</v>
      </c>
      <c s="2" t="s">
        <v>1176</v>
      </c>
      <c s="29" t="s">
        <v>3343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452</v>
      </c>
      <c s="37">
        <v>452</v>
      </c>
      <c s="8">
        <v>1</v>
      </c>
      <c r="Q2855" s="15" t="s">
        <v>56</v>
      </c>
    </row>
    <row ht="22.5" customHeight="1">
      <c s="2">
        <v>482</v>
      </c>
      <c s="2">
        <v>612</v>
      </c>
      <c s="2" t="s">
        <v>697</v>
      </c>
      <c s="2" t="s">
        <v>495</v>
      </c>
      <c s="2" t="s">
        <v>1176</v>
      </c>
      <c s="29" t="s">
        <v>3344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3.0299999999999998</v>
      </c>
      <c s="37">
        <v>3.0299999999999998</v>
      </c>
      <c s="8">
        <v>1</v>
      </c>
      <c r="Q2856" s="15" t="s">
        <v>56</v>
      </c>
    </row>
    <row ht="22.5" customHeight="1">
      <c s="2">
        <v>482</v>
      </c>
      <c s="2">
        <v>613</v>
      </c>
      <c s="2" t="s">
        <v>697</v>
      </c>
      <c s="2" t="s">
        <v>495</v>
      </c>
      <c s="2" t="s">
        <v>1176</v>
      </c>
      <c s="29" t="s">
        <v>3345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172</v>
      </c>
      <c s="37">
        <v>172</v>
      </c>
      <c s="8">
        <v>1</v>
      </c>
      <c r="Q2857" s="15" t="s">
        <v>56</v>
      </c>
    </row>
    <row ht="22.5" customHeight="1">
      <c s="2">
        <v>482</v>
      </c>
      <c s="2">
        <v>614</v>
      </c>
      <c s="2" t="s">
        <v>697</v>
      </c>
      <c s="2" t="s">
        <v>495</v>
      </c>
      <c s="2" t="s">
        <v>1176</v>
      </c>
      <c s="29" t="s">
        <v>3346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136</v>
      </c>
      <c s="37">
        <v>136</v>
      </c>
      <c s="8">
        <v>1</v>
      </c>
      <c r="Q2858" s="15" t="s">
        <v>56</v>
      </c>
    </row>
    <row ht="22.5" customHeight="1">
      <c s="2">
        <v>482</v>
      </c>
      <c s="2">
        <v>615</v>
      </c>
      <c s="2" t="s">
        <v>697</v>
      </c>
      <c s="2" t="s">
        <v>495</v>
      </c>
      <c s="2" t="s">
        <v>1176</v>
      </c>
      <c s="29" t="s">
        <v>3347</v>
      </c>
      <c s="2" t="s">
        <v>151</v>
      </c>
      <c s="32" t="s">
        <v>1022</v>
      </c>
      <c s="32" t="s">
        <v>1023</v>
      </c>
      <c s="2" t="s">
        <v>53</v>
      </c>
      <c s="2" t="s">
        <v>595</v>
      </c>
      <c s="2" t="s">
        <v>697</v>
      </c>
      <c s="37">
        <v>8.8800000000000008</v>
      </c>
      <c s="37">
        <v>8.8800000000000008</v>
      </c>
      <c s="8">
        <v>1</v>
      </c>
      <c r="Q2859" s="15" t="s">
        <v>56</v>
      </c>
    </row>
    <row ht="22.5" customHeight="1">
      <c s="2">
        <v>482</v>
      </c>
      <c s="2">
        <v>616</v>
      </c>
      <c s="2" t="s">
        <v>697</v>
      </c>
      <c s="2" t="s">
        <v>495</v>
      </c>
      <c s="2" t="s">
        <v>1176</v>
      </c>
      <c s="29" t="s">
        <v>3348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97</v>
      </c>
      <c s="37">
        <v>97</v>
      </c>
      <c s="8">
        <v>1</v>
      </c>
      <c r="Q2860" s="15" t="s">
        <v>56</v>
      </c>
    </row>
    <row ht="22.5" customHeight="1">
      <c s="2">
        <v>482</v>
      </c>
      <c s="2">
        <v>617</v>
      </c>
      <c s="2" t="s">
        <v>697</v>
      </c>
      <c s="2" t="s">
        <v>495</v>
      </c>
      <c s="2" t="s">
        <v>1176</v>
      </c>
      <c s="29" t="s">
        <v>3349</v>
      </c>
      <c s="2" t="s">
        <v>151</v>
      </c>
      <c s="32" t="s">
        <v>1022</v>
      </c>
      <c s="32" t="s">
        <v>1023</v>
      </c>
      <c s="2" t="s">
        <v>53</v>
      </c>
      <c s="2" t="s">
        <v>595</v>
      </c>
      <c s="2" t="s">
        <v>697</v>
      </c>
      <c s="37">
        <v>1.1599999999999999</v>
      </c>
      <c s="37">
        <v>1.1599999999999999</v>
      </c>
      <c s="8">
        <v>1</v>
      </c>
      <c r="Q2861" s="15" t="s">
        <v>56</v>
      </c>
    </row>
    <row ht="22.5" customHeight="1">
      <c s="2">
        <v>482</v>
      </c>
      <c s="2">
        <v>618</v>
      </c>
      <c s="2" t="s">
        <v>697</v>
      </c>
      <c s="2" t="s">
        <v>495</v>
      </c>
      <c s="2" t="s">
        <v>1176</v>
      </c>
      <c s="29" t="s">
        <v>3350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2.02</v>
      </c>
      <c s="37">
        <v>2.02</v>
      </c>
      <c s="8">
        <v>1</v>
      </c>
      <c r="Q2862" s="15" t="s">
        <v>56</v>
      </c>
    </row>
    <row ht="22.5" customHeight="1">
      <c s="2">
        <v>482</v>
      </c>
      <c s="2">
        <v>619</v>
      </c>
      <c s="2" t="s">
        <v>697</v>
      </c>
      <c s="2" t="s">
        <v>495</v>
      </c>
      <c s="2" t="s">
        <v>1176</v>
      </c>
      <c s="29" t="s">
        <v>3351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35</v>
      </c>
      <c s="37">
        <v>35</v>
      </c>
      <c s="8">
        <v>1</v>
      </c>
      <c r="Q2863" s="15" t="s">
        <v>56</v>
      </c>
    </row>
    <row ht="22.5" customHeight="1">
      <c s="2">
        <v>482</v>
      </c>
      <c s="2">
        <v>620</v>
      </c>
      <c s="2" t="s">
        <v>697</v>
      </c>
      <c s="2" t="s">
        <v>495</v>
      </c>
      <c s="2" t="s">
        <v>1176</v>
      </c>
      <c s="29" t="s">
        <v>3352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1.72</v>
      </c>
      <c s="37">
        <v>1.72</v>
      </c>
      <c s="8">
        <v>1</v>
      </c>
      <c r="Q2864" s="15" t="s">
        <v>56</v>
      </c>
    </row>
    <row ht="22.5" customHeight="1">
      <c s="2">
        <v>482</v>
      </c>
      <c s="2">
        <v>621</v>
      </c>
      <c s="2" t="s">
        <v>697</v>
      </c>
      <c s="2" t="s">
        <v>495</v>
      </c>
      <c s="2" t="s">
        <v>1176</v>
      </c>
      <c s="29" t="s">
        <v>3353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4.8200000000000003</v>
      </c>
      <c s="37">
        <v>4.8200000000000003</v>
      </c>
      <c s="8">
        <v>1</v>
      </c>
      <c r="Q2865" s="15" t="s">
        <v>56</v>
      </c>
    </row>
    <row ht="22.5" customHeight="1">
      <c s="2">
        <v>482</v>
      </c>
      <c s="2">
        <v>622</v>
      </c>
      <c s="2" t="s">
        <v>697</v>
      </c>
      <c s="2" t="s">
        <v>495</v>
      </c>
      <c s="2" t="s">
        <v>1176</v>
      </c>
      <c s="29" t="s">
        <v>3354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2866" s="15" t="s">
        <v>56</v>
      </c>
    </row>
    <row ht="22.5" customHeight="1">
      <c s="2">
        <v>482</v>
      </c>
      <c s="2">
        <v>623</v>
      </c>
      <c s="2" t="s">
        <v>697</v>
      </c>
      <c s="2" t="s">
        <v>495</v>
      </c>
      <c s="2" t="s">
        <v>1176</v>
      </c>
      <c s="29" t="s">
        <v>3355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</v>
      </c>
      <c s="37">
        <v>4</v>
      </c>
      <c s="8">
        <v>1</v>
      </c>
      <c r="Q2867" s="15" t="s">
        <v>56</v>
      </c>
    </row>
    <row ht="22.5" customHeight="1">
      <c s="2">
        <v>482</v>
      </c>
      <c s="2">
        <v>624</v>
      </c>
      <c s="2" t="s">
        <v>697</v>
      </c>
      <c s="2" t="s">
        <v>495</v>
      </c>
      <c s="2" t="s">
        <v>1176</v>
      </c>
      <c s="29" t="s">
        <v>3356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8.7200000000000006</v>
      </c>
      <c s="37">
        <v>8.7200000000000006</v>
      </c>
      <c s="8">
        <v>1</v>
      </c>
      <c r="Q2868" s="15" t="s">
        <v>56</v>
      </c>
    </row>
    <row ht="22.5" customHeight="1">
      <c s="2">
        <v>482</v>
      </c>
      <c s="2">
        <v>625</v>
      </c>
      <c s="2" t="s">
        <v>697</v>
      </c>
      <c s="2" t="s">
        <v>495</v>
      </c>
      <c s="2" t="s">
        <v>1176</v>
      </c>
      <c s="29" t="s">
        <v>3357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</v>
      </c>
      <c s="37">
        <v>18</v>
      </c>
      <c s="8">
        <v>1</v>
      </c>
      <c r="Q2869" s="15" t="s">
        <v>56</v>
      </c>
    </row>
    <row ht="22.5" customHeight="1">
      <c s="2">
        <v>482</v>
      </c>
      <c s="2">
        <v>626</v>
      </c>
      <c s="2" t="s">
        <v>697</v>
      </c>
      <c s="2" t="s">
        <v>495</v>
      </c>
      <c s="2" t="s">
        <v>1176</v>
      </c>
      <c s="29" t="s">
        <v>3358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5.6100000000000003</v>
      </c>
      <c s="37">
        <v>5.6100000000000003</v>
      </c>
      <c s="8">
        <v>1</v>
      </c>
      <c r="Q2870" s="15" t="s">
        <v>56</v>
      </c>
    </row>
    <row ht="22.5" customHeight="1">
      <c s="2">
        <v>482</v>
      </c>
      <c s="2">
        <v>627</v>
      </c>
      <c s="2" t="s">
        <v>697</v>
      </c>
      <c s="2" t="s">
        <v>495</v>
      </c>
      <c s="2" t="s">
        <v>1176</v>
      </c>
      <c s="29" t="s">
        <v>3359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</v>
      </c>
      <c s="37">
        <v>14</v>
      </c>
      <c s="8">
        <v>1</v>
      </c>
      <c r="Q2871" s="15" t="s">
        <v>56</v>
      </c>
    </row>
    <row ht="22.5" customHeight="1">
      <c s="2">
        <v>482</v>
      </c>
      <c s="2">
        <v>628</v>
      </c>
      <c s="2" t="s">
        <v>697</v>
      </c>
      <c s="2" t="s">
        <v>495</v>
      </c>
      <c s="2" t="s">
        <v>1176</v>
      </c>
      <c s="29" t="s">
        <v>3360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1.29</v>
      </c>
      <c s="37">
        <v>1.29</v>
      </c>
      <c s="8">
        <v>1</v>
      </c>
      <c r="Q2872" s="15" t="s">
        <v>56</v>
      </c>
    </row>
    <row ht="22.5" customHeight="1">
      <c s="2">
        <v>482</v>
      </c>
      <c s="2">
        <v>629</v>
      </c>
      <c s="2" t="s">
        <v>697</v>
      </c>
      <c s="2" t="s">
        <v>495</v>
      </c>
      <c s="2" t="s">
        <v>1176</v>
      </c>
      <c s="29" t="s">
        <v>3361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93</v>
      </c>
      <c s="37">
        <v>93</v>
      </c>
      <c s="8">
        <v>1</v>
      </c>
      <c r="Q2873" s="15" t="s">
        <v>56</v>
      </c>
    </row>
    <row ht="22.5" customHeight="1">
      <c s="2">
        <v>482</v>
      </c>
      <c s="2">
        <v>630</v>
      </c>
      <c s="2" t="s">
        <v>697</v>
      </c>
      <c s="2" t="s">
        <v>495</v>
      </c>
      <c s="2" t="s">
        <v>1176</v>
      </c>
      <c s="29" t="s">
        <v>3362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268</v>
      </c>
      <c s="37">
        <v>268</v>
      </c>
      <c s="8">
        <v>1</v>
      </c>
      <c r="Q2874" s="15" t="s">
        <v>56</v>
      </c>
    </row>
    <row ht="22.5" customHeight="1">
      <c s="2">
        <v>482</v>
      </c>
      <c s="2">
        <v>631</v>
      </c>
      <c s="2" t="s">
        <v>697</v>
      </c>
      <c s="2" t="s">
        <v>495</v>
      </c>
      <c s="2" t="s">
        <v>1176</v>
      </c>
      <c s="29" t="s">
        <v>3363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5.1200000000000001</v>
      </c>
      <c s="37">
        <v>5.1200000000000001</v>
      </c>
      <c s="8">
        <v>1</v>
      </c>
      <c r="Q2875" s="15" t="s">
        <v>56</v>
      </c>
    </row>
    <row ht="22.5" customHeight="1">
      <c s="2">
        <v>482</v>
      </c>
      <c s="2">
        <v>632</v>
      </c>
      <c s="2" t="s">
        <v>697</v>
      </c>
      <c s="2" t="s">
        <v>495</v>
      </c>
      <c s="2" t="s">
        <v>1176</v>
      </c>
      <c s="29" t="s">
        <v>3364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3.4900000000000002</v>
      </c>
      <c s="37">
        <v>3.4900000000000002</v>
      </c>
      <c s="8">
        <v>1</v>
      </c>
      <c r="Q2876" s="15" t="s">
        <v>56</v>
      </c>
    </row>
    <row ht="22.5" customHeight="1">
      <c s="2">
        <v>482</v>
      </c>
      <c s="2">
        <v>633</v>
      </c>
      <c s="2" t="s">
        <v>697</v>
      </c>
      <c s="2" t="s">
        <v>495</v>
      </c>
      <c s="2" t="s">
        <v>1176</v>
      </c>
      <c s="29" t="s">
        <v>3365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62</v>
      </c>
      <c s="37">
        <v>62</v>
      </c>
      <c s="8">
        <v>1</v>
      </c>
      <c r="Q2877" s="15" t="s">
        <v>56</v>
      </c>
    </row>
    <row ht="22.5" customHeight="1">
      <c s="2">
        <v>482</v>
      </c>
      <c s="2">
        <v>634</v>
      </c>
      <c s="2" t="s">
        <v>697</v>
      </c>
      <c s="2" t="s">
        <v>495</v>
      </c>
      <c s="2" t="s">
        <v>1176</v>
      </c>
      <c s="29" t="s">
        <v>3366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3.5600000000000001</v>
      </c>
      <c s="37">
        <v>3.5600000000000001</v>
      </c>
      <c s="8">
        <v>1</v>
      </c>
      <c r="Q2878" s="15" t="s">
        <v>56</v>
      </c>
    </row>
    <row ht="22.5" customHeight="1">
      <c s="2">
        <v>482</v>
      </c>
      <c s="2">
        <v>635</v>
      </c>
      <c s="2" t="s">
        <v>697</v>
      </c>
      <c s="2" t="s">
        <v>495</v>
      </c>
      <c s="2" t="s">
        <v>1176</v>
      </c>
      <c s="29" t="s">
        <v>3367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776</v>
      </c>
      <c s="37">
        <v>776</v>
      </c>
      <c s="8">
        <v>1</v>
      </c>
      <c r="Q2879" s="15" t="s">
        <v>56</v>
      </c>
    </row>
    <row ht="22.5" customHeight="1">
      <c s="2">
        <v>482</v>
      </c>
      <c s="2">
        <v>636</v>
      </c>
      <c s="2" t="s">
        <v>697</v>
      </c>
      <c s="2" t="s">
        <v>495</v>
      </c>
      <c s="2" t="s">
        <v>1176</v>
      </c>
      <c s="29" t="s">
        <v>3368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90</v>
      </c>
      <c s="37">
        <v>90</v>
      </c>
      <c s="8">
        <v>1</v>
      </c>
      <c r="Q2880" s="15" t="s">
        <v>56</v>
      </c>
    </row>
    <row ht="22.5" customHeight="1">
      <c s="2">
        <v>482</v>
      </c>
      <c s="2">
        <v>637</v>
      </c>
      <c s="2" t="s">
        <v>697</v>
      </c>
      <c s="2" t="s">
        <v>495</v>
      </c>
      <c s="2" t="s">
        <v>1176</v>
      </c>
      <c s="29" t="s">
        <v>3369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</v>
      </c>
      <c s="37">
        <v>11</v>
      </c>
      <c s="8">
        <v>1</v>
      </c>
      <c r="Q2881" s="15" t="s">
        <v>56</v>
      </c>
    </row>
    <row ht="22.5" customHeight="1">
      <c s="2">
        <v>482</v>
      </c>
      <c s="2">
        <v>638</v>
      </c>
      <c s="2" t="s">
        <v>697</v>
      </c>
      <c s="2" t="s">
        <v>495</v>
      </c>
      <c s="2" t="s">
        <v>1176</v>
      </c>
      <c s="29" t="s">
        <v>3370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20</v>
      </c>
      <c s="37">
        <v>20</v>
      </c>
      <c s="8">
        <v>1</v>
      </c>
      <c r="Q2882" s="15" t="s">
        <v>56</v>
      </c>
    </row>
    <row ht="22.5" customHeight="1">
      <c s="2">
        <v>482</v>
      </c>
      <c s="2">
        <v>639</v>
      </c>
      <c s="2" t="s">
        <v>697</v>
      </c>
      <c s="2" t="s">
        <v>495</v>
      </c>
      <c s="2" t="s">
        <v>1176</v>
      </c>
      <c s="29" t="s">
        <v>3371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30</v>
      </c>
      <c s="37">
        <v>30</v>
      </c>
      <c s="8">
        <v>1</v>
      </c>
      <c r="Q2883" s="15" t="s">
        <v>56</v>
      </c>
    </row>
    <row ht="22.5" customHeight="1">
      <c s="2">
        <v>482</v>
      </c>
      <c s="2">
        <v>640</v>
      </c>
      <c s="2" t="s">
        <v>697</v>
      </c>
      <c s="2" t="s">
        <v>495</v>
      </c>
      <c s="2" t="s">
        <v>1176</v>
      </c>
      <c s="29" t="s">
        <v>3372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41</v>
      </c>
      <c s="37">
        <v>41</v>
      </c>
      <c s="8">
        <v>1</v>
      </c>
      <c r="Q2884" s="15" t="s">
        <v>56</v>
      </c>
    </row>
    <row ht="22.5" customHeight="1">
      <c s="2">
        <v>482</v>
      </c>
      <c s="2">
        <v>641</v>
      </c>
      <c s="2" t="s">
        <v>697</v>
      </c>
      <c s="2" t="s">
        <v>495</v>
      </c>
      <c s="2" t="s">
        <v>1176</v>
      </c>
      <c s="29" t="s">
        <v>3373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456</v>
      </c>
      <c s="37">
        <v>456</v>
      </c>
      <c s="8">
        <v>1</v>
      </c>
      <c r="Q2885" s="15" t="s">
        <v>56</v>
      </c>
    </row>
    <row ht="22.5" customHeight="1">
      <c s="2">
        <v>482</v>
      </c>
      <c s="2">
        <v>642</v>
      </c>
      <c s="2" t="s">
        <v>697</v>
      </c>
      <c s="2" t="s">
        <v>495</v>
      </c>
      <c s="2" t="s">
        <v>1176</v>
      </c>
      <c s="29" t="s">
        <v>3374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103</v>
      </c>
      <c s="37">
        <v>103</v>
      </c>
      <c s="8">
        <v>1</v>
      </c>
      <c r="Q2886" s="15" t="s">
        <v>56</v>
      </c>
    </row>
    <row ht="22.5" customHeight="1">
      <c s="2">
        <v>482</v>
      </c>
      <c s="2">
        <v>643</v>
      </c>
      <c s="2" t="s">
        <v>697</v>
      </c>
      <c s="2" t="s">
        <v>495</v>
      </c>
      <c s="2" t="s">
        <v>1176</v>
      </c>
      <c s="29" t="s">
        <v>3375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3.2799999999999998</v>
      </c>
      <c s="37">
        <v>3.2799999999999998</v>
      </c>
      <c s="8">
        <v>1</v>
      </c>
      <c r="Q2887" s="15" t="s">
        <v>56</v>
      </c>
    </row>
    <row ht="22.5" customHeight="1">
      <c s="2">
        <v>482</v>
      </c>
      <c s="2">
        <v>644</v>
      </c>
      <c s="2" t="s">
        <v>697</v>
      </c>
      <c s="2" t="s">
        <v>495</v>
      </c>
      <c s="2" t="s">
        <v>1176</v>
      </c>
      <c s="29" t="s">
        <v>3376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3.6200000000000001</v>
      </c>
      <c s="37">
        <v>3.6200000000000001</v>
      </c>
      <c s="8">
        <v>1</v>
      </c>
      <c r="Q2888" s="15" t="s">
        <v>56</v>
      </c>
    </row>
    <row ht="22.5" customHeight="1">
      <c s="2">
        <v>482</v>
      </c>
      <c s="2">
        <v>645</v>
      </c>
      <c s="2" t="s">
        <v>697</v>
      </c>
      <c s="2" t="s">
        <v>495</v>
      </c>
      <c s="2" t="s">
        <v>1176</v>
      </c>
      <c s="29" t="s">
        <v>3377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62</v>
      </c>
      <c s="37">
        <v>62</v>
      </c>
      <c s="8">
        <v>1</v>
      </c>
      <c r="Q2889" s="15" t="s">
        <v>56</v>
      </c>
    </row>
    <row ht="22.5" customHeight="1">
      <c s="2">
        <v>482</v>
      </c>
      <c s="2">
        <v>646</v>
      </c>
      <c s="2" t="s">
        <v>697</v>
      </c>
      <c s="2" t="s">
        <v>495</v>
      </c>
      <c s="2" t="s">
        <v>1176</v>
      </c>
      <c s="29" t="s">
        <v>3378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1.5</v>
      </c>
      <c s="37">
        <v>1.5</v>
      </c>
      <c s="8">
        <v>1</v>
      </c>
      <c r="Q2890" s="15" t="s">
        <v>56</v>
      </c>
    </row>
    <row ht="22.5" customHeight="1">
      <c s="2">
        <v>482</v>
      </c>
      <c s="2">
        <v>647</v>
      </c>
      <c s="2" t="s">
        <v>697</v>
      </c>
      <c s="2" t="s">
        <v>495</v>
      </c>
      <c s="2" t="s">
        <v>1176</v>
      </c>
      <c s="29" t="s">
        <v>3379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2.1800000000000002</v>
      </c>
      <c s="37">
        <v>2.1800000000000002</v>
      </c>
      <c s="8">
        <v>1</v>
      </c>
      <c r="Q2891" s="15" t="s">
        <v>56</v>
      </c>
    </row>
    <row ht="22.5" customHeight="1">
      <c s="2">
        <v>482</v>
      </c>
      <c s="2">
        <v>648</v>
      </c>
      <c s="2" t="s">
        <v>697</v>
      </c>
      <c s="2" t="s">
        <v>495</v>
      </c>
      <c s="2" t="s">
        <v>1176</v>
      </c>
      <c s="29" t="s">
        <v>3380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33</v>
      </c>
      <c s="37">
        <v>33</v>
      </c>
      <c s="8">
        <v>1</v>
      </c>
      <c r="Q2892" s="15" t="s">
        <v>56</v>
      </c>
    </row>
    <row ht="22.5" customHeight="1">
      <c s="2">
        <v>482</v>
      </c>
      <c s="2">
        <v>649</v>
      </c>
      <c s="2" t="s">
        <v>697</v>
      </c>
      <c s="2" t="s">
        <v>495</v>
      </c>
      <c s="2" t="s">
        <v>1176</v>
      </c>
      <c s="29" t="s">
        <v>3381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50</v>
      </c>
      <c s="37">
        <v>50</v>
      </c>
      <c s="8">
        <v>1</v>
      </c>
      <c r="Q2893" s="15" t="s">
        <v>56</v>
      </c>
    </row>
    <row ht="22.5" customHeight="1">
      <c s="2">
        <v>482</v>
      </c>
      <c s="2">
        <v>650</v>
      </c>
      <c s="2" t="s">
        <v>697</v>
      </c>
      <c s="2" t="s">
        <v>495</v>
      </c>
      <c s="2" t="s">
        <v>1176</v>
      </c>
      <c s="29" t="s">
        <v>3382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</v>
      </c>
      <c s="37">
        <v>14</v>
      </c>
      <c s="8">
        <v>1</v>
      </c>
      <c r="Q2894" s="15" t="s">
        <v>56</v>
      </c>
    </row>
    <row ht="22.5" customHeight="1">
      <c s="2">
        <v>482</v>
      </c>
      <c s="2">
        <v>651</v>
      </c>
      <c s="2" t="s">
        <v>697</v>
      </c>
      <c s="2" t="s">
        <v>495</v>
      </c>
      <c s="2" t="s">
        <v>1176</v>
      </c>
      <c s="29" t="s">
        <v>3383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43</v>
      </c>
      <c s="37">
        <v>43</v>
      </c>
      <c s="8">
        <v>1</v>
      </c>
      <c r="Q2895" s="15" t="s">
        <v>56</v>
      </c>
    </row>
    <row ht="22.5" customHeight="1">
      <c s="2">
        <v>482</v>
      </c>
      <c s="2">
        <v>652</v>
      </c>
      <c s="2" t="s">
        <v>697</v>
      </c>
      <c s="2" t="s">
        <v>495</v>
      </c>
      <c s="2" t="s">
        <v>1176</v>
      </c>
      <c s="29" t="s">
        <v>3384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92</v>
      </c>
      <c s="37">
        <v>92</v>
      </c>
      <c s="8">
        <v>1</v>
      </c>
      <c r="Q2896" s="15" t="s">
        <v>56</v>
      </c>
    </row>
    <row ht="22.5" customHeight="1">
      <c s="2">
        <v>482</v>
      </c>
      <c s="2">
        <v>653</v>
      </c>
      <c s="2" t="s">
        <v>697</v>
      </c>
      <c s="2" t="s">
        <v>495</v>
      </c>
      <c s="2" t="s">
        <v>1176</v>
      </c>
      <c s="29" t="s">
        <v>3385</v>
      </c>
      <c s="2" t="s">
        <v>151</v>
      </c>
      <c s="32" t="s">
        <v>1022</v>
      </c>
      <c s="32" t="s">
        <v>1023</v>
      </c>
      <c s="2" t="s">
        <v>53</v>
      </c>
      <c s="2" t="s">
        <v>595</v>
      </c>
      <c s="2" t="s">
        <v>697</v>
      </c>
      <c s="37">
        <v>1.79</v>
      </c>
      <c s="37">
        <v>1.79</v>
      </c>
      <c s="8">
        <v>1</v>
      </c>
      <c r="Q2897" s="15" t="s">
        <v>56</v>
      </c>
    </row>
    <row ht="22.5" customHeight="1">
      <c s="2">
        <v>482</v>
      </c>
      <c s="2">
        <v>654</v>
      </c>
      <c s="2" t="s">
        <v>697</v>
      </c>
      <c s="2" t="s">
        <v>495</v>
      </c>
      <c s="2" t="s">
        <v>1176</v>
      </c>
      <c s="29" t="s">
        <v>3386</v>
      </c>
      <c s="2" t="s">
        <v>151</v>
      </c>
      <c s="32" t="s">
        <v>1022</v>
      </c>
      <c s="32" t="s">
        <v>1023</v>
      </c>
      <c s="2" t="s">
        <v>53</v>
      </c>
      <c s="2" t="s">
        <v>595</v>
      </c>
      <c s="2" t="s">
        <v>697</v>
      </c>
      <c s="37">
        <v>245</v>
      </c>
      <c s="37">
        <v>245</v>
      </c>
      <c s="8">
        <v>1</v>
      </c>
      <c r="Q2898" s="15" t="s">
        <v>56</v>
      </c>
    </row>
    <row ht="22.5" customHeight="1">
      <c s="2">
        <v>482</v>
      </c>
      <c s="2">
        <v>655</v>
      </c>
      <c s="2" t="s">
        <v>697</v>
      </c>
      <c s="2" t="s">
        <v>495</v>
      </c>
      <c s="2" t="s">
        <v>1176</v>
      </c>
      <c s="29" t="s">
        <v>3387</v>
      </c>
      <c s="2" t="s">
        <v>151</v>
      </c>
      <c s="32" t="s">
        <v>1022</v>
      </c>
      <c s="32" t="s">
        <v>1023</v>
      </c>
      <c s="2" t="s">
        <v>53</v>
      </c>
      <c s="2" t="s">
        <v>595</v>
      </c>
      <c s="2" t="s">
        <v>697</v>
      </c>
      <c s="37">
        <v>35</v>
      </c>
      <c s="37">
        <v>35</v>
      </c>
      <c s="8">
        <v>1</v>
      </c>
      <c r="Q2899" s="15" t="s">
        <v>56</v>
      </c>
    </row>
    <row ht="22.5" customHeight="1">
      <c s="2">
        <v>482</v>
      </c>
      <c s="2">
        <v>656</v>
      </c>
      <c s="2" t="s">
        <v>697</v>
      </c>
      <c s="2" t="s">
        <v>495</v>
      </c>
      <c s="2" t="s">
        <v>1176</v>
      </c>
      <c s="29" t="s">
        <v>3388</v>
      </c>
      <c s="2" t="s">
        <v>151</v>
      </c>
      <c s="32" t="s">
        <v>1022</v>
      </c>
      <c s="32" t="s">
        <v>1023</v>
      </c>
      <c s="2" t="s">
        <v>53</v>
      </c>
      <c s="2" t="s">
        <v>595</v>
      </c>
      <c s="2" t="s">
        <v>697</v>
      </c>
      <c s="37">
        <v>8.1799999999999997</v>
      </c>
      <c s="37">
        <v>8.1799999999999997</v>
      </c>
      <c s="8">
        <v>1</v>
      </c>
      <c r="Q2900" s="15" t="s">
        <v>56</v>
      </c>
    </row>
    <row ht="22.5" customHeight="1">
      <c s="2">
        <v>482</v>
      </c>
      <c s="2">
        <v>657</v>
      </c>
      <c s="2" t="s">
        <v>697</v>
      </c>
      <c s="2" t="s">
        <v>495</v>
      </c>
      <c s="2" t="s">
        <v>584</v>
      </c>
      <c s="29" t="s">
        <v>3389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297</v>
      </c>
      <c s="37">
        <v>297</v>
      </c>
      <c s="8">
        <v>1</v>
      </c>
      <c r="Q2901" s="15" t="s">
        <v>56</v>
      </c>
    </row>
    <row ht="22.5" customHeight="1">
      <c s="2">
        <v>482</v>
      </c>
      <c s="2">
        <v>658</v>
      </c>
      <c s="2" t="s">
        <v>697</v>
      </c>
      <c s="2" t="s">
        <v>495</v>
      </c>
      <c s="2" t="s">
        <v>584</v>
      </c>
      <c s="29" t="s">
        <v>3390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147</v>
      </c>
      <c s="37">
        <v>147</v>
      </c>
      <c s="8">
        <v>1</v>
      </c>
      <c r="Q2902" s="15" t="s">
        <v>56</v>
      </c>
    </row>
    <row ht="22.5" customHeight="1">
      <c s="2">
        <v>482</v>
      </c>
      <c s="2">
        <v>659</v>
      </c>
      <c s="2" t="s">
        <v>697</v>
      </c>
      <c s="2" t="s">
        <v>495</v>
      </c>
      <c s="2" t="s">
        <v>584</v>
      </c>
      <c s="29" t="s">
        <v>3391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248</v>
      </c>
      <c s="37">
        <v>37</v>
      </c>
      <c s="8">
        <v>1</v>
      </c>
      <c r="Q2903" s="15" t="s">
        <v>56</v>
      </c>
    </row>
    <row ht="22.5" customHeight="1">
      <c s="2">
        <v>482</v>
      </c>
      <c s="2">
        <v>660</v>
      </c>
      <c s="2" t="s">
        <v>697</v>
      </c>
      <c s="2" t="s">
        <v>495</v>
      </c>
      <c s="2" t="s">
        <v>584</v>
      </c>
      <c s="29" t="s">
        <v>3391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248</v>
      </c>
      <c s="37">
        <v>211</v>
      </c>
      <c s="8">
        <v>1</v>
      </c>
      <c r="Q2904" s="15" t="s">
        <v>56</v>
      </c>
    </row>
    <row ht="22.5" customHeight="1">
      <c s="2">
        <v>482</v>
      </c>
      <c s="2">
        <v>661</v>
      </c>
      <c s="2" t="s">
        <v>697</v>
      </c>
      <c s="2" t="s">
        <v>495</v>
      </c>
      <c s="2" t="s">
        <v>584</v>
      </c>
      <c s="29" t="s">
        <v>3392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697</v>
      </c>
      <c s="37">
        <v>109</v>
      </c>
      <c s="37">
        <v>109</v>
      </c>
      <c s="8">
        <v>1</v>
      </c>
      <c r="Q2905" s="15" t="s">
        <v>56</v>
      </c>
    </row>
    <row ht="22.5" customHeight="1">
      <c s="2">
        <v>482</v>
      </c>
      <c s="2">
        <v>662</v>
      </c>
      <c s="2" t="s">
        <v>697</v>
      </c>
      <c s="2" t="s">
        <v>495</v>
      </c>
      <c s="2" t="s">
        <v>584</v>
      </c>
      <c s="29" t="s">
        <v>3393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697</v>
      </c>
      <c s="37">
        <v>64</v>
      </c>
      <c s="37">
        <v>64</v>
      </c>
      <c s="8">
        <v>1</v>
      </c>
      <c r="Q2906" s="15" t="s">
        <v>56</v>
      </c>
    </row>
    <row ht="22.5" customHeight="1">
      <c s="2">
        <v>482</v>
      </c>
      <c s="2">
        <v>663</v>
      </c>
      <c s="2" t="s">
        <v>697</v>
      </c>
      <c s="2" t="s">
        <v>495</v>
      </c>
      <c s="2" t="s">
        <v>584</v>
      </c>
      <c s="29" t="s">
        <v>3394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94</v>
      </c>
      <c s="37">
        <v>94</v>
      </c>
      <c s="8">
        <v>1</v>
      </c>
      <c r="Q2907" s="15" t="s">
        <v>56</v>
      </c>
    </row>
    <row ht="22.5" customHeight="1">
      <c s="2">
        <v>482</v>
      </c>
      <c s="2">
        <v>664</v>
      </c>
      <c s="2" t="s">
        <v>697</v>
      </c>
      <c s="2" t="s">
        <v>495</v>
      </c>
      <c s="2" t="s">
        <v>584</v>
      </c>
      <c s="29" t="s">
        <v>3395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71</v>
      </c>
      <c s="37">
        <v>71</v>
      </c>
      <c s="8">
        <v>1</v>
      </c>
      <c r="Q2908" s="15" t="s">
        <v>56</v>
      </c>
    </row>
    <row ht="22.5" customHeight="1">
      <c s="2">
        <v>482</v>
      </c>
      <c s="2">
        <v>665</v>
      </c>
      <c s="2" t="s">
        <v>697</v>
      </c>
      <c s="2" t="s">
        <v>495</v>
      </c>
      <c s="2" t="s">
        <v>584</v>
      </c>
      <c s="29" t="s">
        <v>3396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60</v>
      </c>
      <c s="37">
        <v>60</v>
      </c>
      <c s="8">
        <v>1</v>
      </c>
      <c r="Q2909" s="15" t="s">
        <v>56</v>
      </c>
    </row>
    <row ht="22.5" customHeight="1">
      <c s="2">
        <v>482</v>
      </c>
      <c s="2">
        <v>666</v>
      </c>
      <c s="2" t="s">
        <v>697</v>
      </c>
      <c s="2" t="s">
        <v>495</v>
      </c>
      <c s="2" t="s">
        <v>584</v>
      </c>
      <c s="29" t="s">
        <v>3397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123</v>
      </c>
      <c s="37">
        <v>123</v>
      </c>
      <c s="8">
        <v>1</v>
      </c>
      <c r="Q2910" s="15" t="s">
        <v>56</v>
      </c>
    </row>
    <row ht="22.5" customHeight="1">
      <c s="2">
        <v>482</v>
      </c>
      <c s="2">
        <v>667</v>
      </c>
      <c s="2" t="s">
        <v>697</v>
      </c>
      <c s="2" t="s">
        <v>495</v>
      </c>
      <c s="2" t="s">
        <v>584</v>
      </c>
      <c s="29" t="s">
        <v>3398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21</v>
      </c>
      <c s="37">
        <v>21</v>
      </c>
      <c s="8">
        <v>1</v>
      </c>
      <c r="Q2911" s="15" t="s">
        <v>56</v>
      </c>
    </row>
    <row ht="22.5" customHeight="1">
      <c s="2">
        <v>482</v>
      </c>
      <c s="2">
        <v>668</v>
      </c>
      <c s="2" t="s">
        <v>697</v>
      </c>
      <c s="2" t="s">
        <v>495</v>
      </c>
      <c s="2" t="s">
        <v>584</v>
      </c>
      <c s="29" t="s">
        <v>3399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46</v>
      </c>
      <c s="37">
        <v>46</v>
      </c>
      <c s="8">
        <v>1</v>
      </c>
      <c r="Q2912" s="15" t="s">
        <v>56</v>
      </c>
    </row>
    <row ht="22.5" customHeight="1">
      <c s="2">
        <v>482</v>
      </c>
      <c s="2">
        <v>669</v>
      </c>
      <c s="2" t="s">
        <v>697</v>
      </c>
      <c s="2" t="s">
        <v>495</v>
      </c>
      <c s="2" t="s">
        <v>584</v>
      </c>
      <c s="29" t="s">
        <v>1438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382</v>
      </c>
      <c s="37">
        <v>378</v>
      </c>
      <c s="8">
        <v>1</v>
      </c>
      <c r="Q2913" s="15" t="s">
        <v>56</v>
      </c>
    </row>
    <row ht="22.5" customHeight="1">
      <c s="2">
        <v>482</v>
      </c>
      <c s="2">
        <v>670</v>
      </c>
      <c s="2" t="s">
        <v>697</v>
      </c>
      <c s="2" t="s">
        <v>495</v>
      </c>
      <c s="2" t="s">
        <v>584</v>
      </c>
      <c s="29" t="s">
        <v>3400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84</v>
      </c>
      <c s="37">
        <v>84</v>
      </c>
      <c s="8">
        <v>1</v>
      </c>
      <c r="Q2914" s="15" t="s">
        <v>56</v>
      </c>
    </row>
    <row ht="22.5" customHeight="1">
      <c s="2">
        <v>482</v>
      </c>
      <c s="2">
        <v>671</v>
      </c>
      <c s="2" t="s">
        <v>697</v>
      </c>
      <c s="2" t="s">
        <v>495</v>
      </c>
      <c s="2" t="s">
        <v>584</v>
      </c>
      <c s="29" t="s">
        <v>3401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22</v>
      </c>
      <c s="37">
        <v>22</v>
      </c>
      <c s="8">
        <v>1</v>
      </c>
      <c r="Q2915" s="15" t="s">
        <v>56</v>
      </c>
    </row>
    <row ht="22.5" customHeight="1">
      <c s="2">
        <v>482</v>
      </c>
      <c s="2">
        <v>672</v>
      </c>
      <c s="2" t="s">
        <v>697</v>
      </c>
      <c s="2" t="s">
        <v>495</v>
      </c>
      <c s="2" t="s">
        <v>584</v>
      </c>
      <c s="29" t="s">
        <v>2059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154</v>
      </c>
      <c s="37">
        <v>137</v>
      </c>
      <c s="8">
        <v>1</v>
      </c>
      <c r="Q2916" s="15" t="s">
        <v>56</v>
      </c>
    </row>
    <row ht="22.5" customHeight="1">
      <c s="2">
        <v>482</v>
      </c>
      <c s="2">
        <v>673</v>
      </c>
      <c s="2" t="s">
        <v>697</v>
      </c>
      <c s="2" t="s">
        <v>495</v>
      </c>
      <c s="2" t="s">
        <v>584</v>
      </c>
      <c s="29" t="s">
        <v>3402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139</v>
      </c>
      <c s="37">
        <v>139</v>
      </c>
      <c s="8">
        <v>1</v>
      </c>
      <c r="Q2917" s="15" t="s">
        <v>56</v>
      </c>
    </row>
    <row ht="22.5" customHeight="1">
      <c s="2">
        <v>482</v>
      </c>
      <c s="2">
        <v>674</v>
      </c>
      <c s="2" t="s">
        <v>697</v>
      </c>
      <c s="2" t="s">
        <v>495</v>
      </c>
      <c s="2" t="s">
        <v>584</v>
      </c>
      <c s="29" t="s">
        <v>3403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39</v>
      </c>
      <c s="37">
        <v>39</v>
      </c>
      <c s="8">
        <v>1</v>
      </c>
      <c r="Q2918" s="15" t="s">
        <v>56</v>
      </c>
    </row>
    <row ht="22.5" customHeight="1">
      <c s="2">
        <v>482</v>
      </c>
      <c s="2">
        <v>675</v>
      </c>
      <c s="2" t="s">
        <v>697</v>
      </c>
      <c s="2" t="s">
        <v>495</v>
      </c>
      <c s="2" t="s">
        <v>584</v>
      </c>
      <c s="29" t="s">
        <v>3404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496</v>
      </c>
      <c s="37">
        <v>496</v>
      </c>
      <c s="8">
        <v>1</v>
      </c>
      <c r="Q2919" s="15" t="s">
        <v>56</v>
      </c>
    </row>
    <row ht="22.5" customHeight="1">
      <c s="2">
        <v>482</v>
      </c>
      <c s="2">
        <v>676</v>
      </c>
      <c s="2" t="s">
        <v>697</v>
      </c>
      <c s="2" t="s">
        <v>495</v>
      </c>
      <c s="2" t="s">
        <v>584</v>
      </c>
      <c s="29" t="s">
        <v>2064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697</v>
      </c>
      <c s="37">
        <v>453</v>
      </c>
      <c s="37">
        <v>226</v>
      </c>
      <c s="8">
        <v>1</v>
      </c>
      <c r="Q2920" s="15" t="s">
        <v>56</v>
      </c>
    </row>
    <row ht="22.5" customHeight="1">
      <c s="2">
        <v>482</v>
      </c>
      <c s="2">
        <v>677</v>
      </c>
      <c s="2" t="s">
        <v>697</v>
      </c>
      <c s="2" t="s">
        <v>495</v>
      </c>
      <c s="2" t="s">
        <v>584</v>
      </c>
      <c s="29" t="s">
        <v>2065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46</v>
      </c>
      <c s="37">
        <v>44</v>
      </c>
      <c s="8">
        <v>1</v>
      </c>
      <c r="Q2921" s="15" t="s">
        <v>56</v>
      </c>
    </row>
    <row ht="22.5" customHeight="1">
      <c s="2">
        <v>482</v>
      </c>
      <c s="2">
        <v>678</v>
      </c>
      <c s="2" t="s">
        <v>697</v>
      </c>
      <c s="2" t="s">
        <v>495</v>
      </c>
      <c s="2" t="s">
        <v>584</v>
      </c>
      <c s="29" t="s">
        <v>1447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383</v>
      </c>
      <c s="37">
        <v>82</v>
      </c>
      <c s="8">
        <v>1</v>
      </c>
      <c r="Q2922" s="15" t="s">
        <v>56</v>
      </c>
    </row>
    <row ht="22.5" customHeight="1">
      <c s="2">
        <v>482</v>
      </c>
      <c s="2">
        <v>679</v>
      </c>
      <c s="2" t="s">
        <v>697</v>
      </c>
      <c s="2" t="s">
        <v>495</v>
      </c>
      <c s="2" t="s">
        <v>584</v>
      </c>
      <c s="29" t="s">
        <v>3405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38</v>
      </c>
      <c s="37">
        <v>38</v>
      </c>
      <c s="8">
        <v>1</v>
      </c>
      <c r="Q2923" s="15" t="s">
        <v>56</v>
      </c>
    </row>
    <row ht="22.5" customHeight="1">
      <c s="2">
        <v>482</v>
      </c>
      <c s="2">
        <v>680</v>
      </c>
      <c s="2" t="s">
        <v>697</v>
      </c>
      <c s="2" t="s">
        <v>495</v>
      </c>
      <c s="2" t="s">
        <v>584</v>
      </c>
      <c s="29" t="s">
        <v>3406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648</v>
      </c>
      <c s="37">
        <v>286</v>
      </c>
      <c s="8">
        <v>1</v>
      </c>
      <c r="Q2924" s="15" t="s">
        <v>56</v>
      </c>
    </row>
    <row ht="22.5" customHeight="1">
      <c s="2">
        <v>482</v>
      </c>
      <c s="2">
        <v>681</v>
      </c>
      <c s="2" t="s">
        <v>697</v>
      </c>
      <c s="2" t="s">
        <v>495</v>
      </c>
      <c s="2" t="s">
        <v>584</v>
      </c>
      <c s="29" t="s">
        <v>3406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648</v>
      </c>
      <c s="37">
        <v>362</v>
      </c>
      <c s="8">
        <v>1</v>
      </c>
      <c r="Q2925" s="15" t="s">
        <v>56</v>
      </c>
    </row>
    <row ht="22.5" customHeight="1">
      <c s="2">
        <v>482</v>
      </c>
      <c s="2">
        <v>682</v>
      </c>
      <c s="2" t="s">
        <v>697</v>
      </c>
      <c s="2" t="s">
        <v>495</v>
      </c>
      <c s="2" t="s">
        <v>584</v>
      </c>
      <c s="29" t="s">
        <v>3407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697</v>
      </c>
      <c s="37">
        <v>79</v>
      </c>
      <c s="37">
        <v>79</v>
      </c>
      <c s="8">
        <v>1</v>
      </c>
      <c r="Q2926" s="15" t="s">
        <v>56</v>
      </c>
    </row>
    <row ht="22.5" customHeight="1">
      <c s="2">
        <v>482</v>
      </c>
      <c s="2">
        <v>683</v>
      </c>
      <c s="2" t="s">
        <v>697</v>
      </c>
      <c s="2" t="s">
        <v>495</v>
      </c>
      <c s="2" t="s">
        <v>584</v>
      </c>
      <c s="29" t="s">
        <v>3408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697</v>
      </c>
      <c s="37">
        <v>30</v>
      </c>
      <c s="37">
        <v>30</v>
      </c>
      <c s="8">
        <v>1</v>
      </c>
      <c r="Q2927" s="15" t="s">
        <v>56</v>
      </c>
    </row>
    <row ht="22.5" customHeight="1">
      <c s="2">
        <v>482</v>
      </c>
      <c s="2">
        <v>684</v>
      </c>
      <c s="2" t="s">
        <v>697</v>
      </c>
      <c s="2" t="s">
        <v>495</v>
      </c>
      <c s="2" t="s">
        <v>584</v>
      </c>
      <c s="29" t="s">
        <v>3409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437</v>
      </c>
      <c s="37">
        <v>437</v>
      </c>
      <c s="8">
        <v>1</v>
      </c>
      <c r="Q2928" s="15" t="s">
        <v>56</v>
      </c>
    </row>
    <row ht="22.5" customHeight="1">
      <c s="2">
        <v>482</v>
      </c>
      <c s="2">
        <v>685</v>
      </c>
      <c s="2" t="s">
        <v>697</v>
      </c>
      <c s="2" t="s">
        <v>495</v>
      </c>
      <c s="2" t="s">
        <v>584</v>
      </c>
      <c s="29" t="s">
        <v>3410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1.25</v>
      </c>
      <c s="37">
        <v>1.25</v>
      </c>
      <c s="8">
        <v>1</v>
      </c>
      <c r="Q2929" s="15" t="s">
        <v>56</v>
      </c>
    </row>
    <row ht="22.5" customHeight="1">
      <c s="2">
        <v>482</v>
      </c>
      <c s="2">
        <v>686</v>
      </c>
      <c s="2" t="s">
        <v>697</v>
      </c>
      <c s="2" t="s">
        <v>495</v>
      </c>
      <c s="2" t="s">
        <v>584</v>
      </c>
      <c s="29" t="s">
        <v>3411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81</v>
      </c>
      <c s="37">
        <v>81</v>
      </c>
      <c s="8">
        <v>1</v>
      </c>
      <c r="Q2930" s="15" t="s">
        <v>56</v>
      </c>
    </row>
    <row ht="22.5" customHeight="1">
      <c s="2">
        <v>482</v>
      </c>
      <c s="2">
        <v>687</v>
      </c>
      <c s="2" t="s">
        <v>697</v>
      </c>
      <c s="2" t="s">
        <v>495</v>
      </c>
      <c s="2" t="s">
        <v>584</v>
      </c>
      <c s="29" t="s">
        <v>3412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74</v>
      </c>
      <c s="37">
        <v>74</v>
      </c>
      <c s="8">
        <v>1</v>
      </c>
      <c r="Q2931" s="15" t="s">
        <v>56</v>
      </c>
    </row>
    <row ht="22.5" customHeight="1">
      <c s="2">
        <v>482</v>
      </c>
      <c s="2">
        <v>688</v>
      </c>
      <c s="2" t="s">
        <v>697</v>
      </c>
      <c s="2" t="s">
        <v>495</v>
      </c>
      <c s="2" t="s">
        <v>584</v>
      </c>
      <c s="29" t="s">
        <v>3413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697</v>
      </c>
      <c s="37">
        <v>2071</v>
      </c>
      <c s="37">
        <v>2071</v>
      </c>
      <c s="8">
        <v>1</v>
      </c>
      <c r="Q2932" s="15" t="s">
        <v>56</v>
      </c>
    </row>
    <row ht="22.5" customHeight="1">
      <c s="2">
        <v>482</v>
      </c>
      <c s="2">
        <v>689</v>
      </c>
      <c s="2" t="s">
        <v>697</v>
      </c>
      <c s="2" t="s">
        <v>495</v>
      </c>
      <c s="2" t="s">
        <v>584</v>
      </c>
      <c s="29" t="s">
        <v>3414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697</v>
      </c>
      <c s="37">
        <v>38</v>
      </c>
      <c s="37">
        <v>38</v>
      </c>
      <c s="8">
        <v>1</v>
      </c>
      <c r="Q2933" s="15" t="s">
        <v>56</v>
      </c>
    </row>
    <row ht="22.5" customHeight="1">
      <c s="2">
        <v>482</v>
      </c>
      <c s="2">
        <v>690</v>
      </c>
      <c s="2" t="s">
        <v>697</v>
      </c>
      <c s="2" t="s">
        <v>495</v>
      </c>
      <c s="2" t="s">
        <v>584</v>
      </c>
      <c s="29" t="s">
        <v>3415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697</v>
      </c>
      <c s="37">
        <v>990</v>
      </c>
      <c s="37">
        <v>71</v>
      </c>
      <c s="8">
        <v>1</v>
      </c>
      <c r="Q2934" s="15" t="s">
        <v>56</v>
      </c>
    </row>
    <row ht="22.5" customHeight="1">
      <c s="2">
        <v>482</v>
      </c>
      <c s="2">
        <v>691</v>
      </c>
      <c s="2" t="s">
        <v>697</v>
      </c>
      <c s="2" t="s">
        <v>495</v>
      </c>
      <c s="2" t="s">
        <v>584</v>
      </c>
      <c s="29" t="s">
        <v>3415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697</v>
      </c>
      <c s="37">
        <v>990</v>
      </c>
      <c s="37">
        <v>919</v>
      </c>
      <c s="8">
        <v>1</v>
      </c>
      <c r="Q2935" s="15" t="s">
        <v>56</v>
      </c>
    </row>
    <row ht="22.5" customHeight="1">
      <c s="2">
        <v>482</v>
      </c>
      <c s="2">
        <v>692</v>
      </c>
      <c s="2" t="s">
        <v>697</v>
      </c>
      <c s="2" t="s">
        <v>495</v>
      </c>
      <c s="2" t="s">
        <v>584</v>
      </c>
      <c s="29" t="s">
        <v>3416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5.5300000000000002</v>
      </c>
      <c s="37">
        <v>5.5300000000000002</v>
      </c>
      <c s="8">
        <v>1</v>
      </c>
      <c r="Q2936" s="15" t="s">
        <v>56</v>
      </c>
    </row>
    <row ht="22.5" customHeight="1">
      <c s="2">
        <v>482</v>
      </c>
      <c s="2">
        <v>693</v>
      </c>
      <c s="2" t="s">
        <v>697</v>
      </c>
      <c s="2" t="s">
        <v>495</v>
      </c>
      <c s="2" t="s">
        <v>584</v>
      </c>
      <c s="29" t="s">
        <v>3417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537</v>
      </c>
      <c s="37">
        <v>537</v>
      </c>
      <c s="8">
        <v>1</v>
      </c>
      <c r="Q2937" s="15" t="s">
        <v>56</v>
      </c>
    </row>
    <row ht="22.5" customHeight="1">
      <c s="2">
        <v>482</v>
      </c>
      <c s="2">
        <v>694</v>
      </c>
      <c s="2" t="s">
        <v>697</v>
      </c>
      <c s="2" t="s">
        <v>495</v>
      </c>
      <c s="2" t="s">
        <v>584</v>
      </c>
      <c s="29" t="s">
        <v>3418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495</v>
      </c>
      <c s="37">
        <v>495</v>
      </c>
      <c s="8">
        <v>1</v>
      </c>
      <c r="Q2938" s="15" t="s">
        <v>56</v>
      </c>
    </row>
    <row ht="22.5" customHeight="1">
      <c s="2">
        <v>482</v>
      </c>
      <c s="2">
        <v>695</v>
      </c>
      <c s="2" t="s">
        <v>697</v>
      </c>
      <c s="2" t="s">
        <v>495</v>
      </c>
      <c s="2" t="s">
        <v>584</v>
      </c>
      <c s="29" t="s">
        <v>3419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148</v>
      </c>
      <c s="37">
        <v>148</v>
      </c>
      <c s="8">
        <v>1</v>
      </c>
      <c r="Q2939" s="15" t="s">
        <v>56</v>
      </c>
    </row>
    <row ht="22.5" customHeight="1">
      <c s="2">
        <v>482</v>
      </c>
      <c s="2">
        <v>696</v>
      </c>
      <c s="2" t="s">
        <v>697</v>
      </c>
      <c s="2" t="s">
        <v>495</v>
      </c>
      <c s="2" t="s">
        <v>584</v>
      </c>
      <c s="29" t="s">
        <v>3420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7.9800000000000004</v>
      </c>
      <c s="37">
        <v>7.9800000000000004</v>
      </c>
      <c s="8">
        <v>1</v>
      </c>
      <c r="Q2940" s="15" t="s">
        <v>56</v>
      </c>
    </row>
    <row ht="22.5" customHeight="1">
      <c s="2">
        <v>482</v>
      </c>
      <c s="2">
        <v>697</v>
      </c>
      <c s="2" t="s">
        <v>697</v>
      </c>
      <c s="2" t="s">
        <v>495</v>
      </c>
      <c s="2" t="s">
        <v>584</v>
      </c>
      <c s="29" t="s">
        <v>3421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208</v>
      </c>
      <c s="37">
        <v>208</v>
      </c>
      <c s="8">
        <v>1</v>
      </c>
      <c r="Q2941" s="15" t="s">
        <v>56</v>
      </c>
    </row>
    <row ht="22.5" customHeight="1">
      <c s="2">
        <v>482</v>
      </c>
      <c s="2">
        <v>698</v>
      </c>
      <c s="2" t="s">
        <v>697</v>
      </c>
      <c s="2" t="s">
        <v>495</v>
      </c>
      <c s="2" t="s">
        <v>584</v>
      </c>
      <c s="29" t="s">
        <v>3422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41</v>
      </c>
      <c s="37">
        <v>41</v>
      </c>
      <c s="8">
        <v>1</v>
      </c>
      <c r="Q2942" s="15" t="s">
        <v>56</v>
      </c>
    </row>
    <row ht="22.5" customHeight="1">
      <c s="2">
        <v>482</v>
      </c>
      <c s="2">
        <v>699</v>
      </c>
      <c s="2" t="s">
        <v>697</v>
      </c>
      <c s="2" t="s">
        <v>495</v>
      </c>
      <c s="2" t="s">
        <v>584</v>
      </c>
      <c s="29" t="s">
        <v>3423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232</v>
      </c>
      <c s="37">
        <v>232</v>
      </c>
      <c s="8">
        <v>1</v>
      </c>
      <c r="Q2943" s="15" t="s">
        <v>56</v>
      </c>
    </row>
    <row ht="22.5" customHeight="1">
      <c s="2">
        <v>482</v>
      </c>
      <c s="2">
        <v>700</v>
      </c>
      <c s="2" t="s">
        <v>697</v>
      </c>
      <c s="2" t="s">
        <v>495</v>
      </c>
      <c s="2" t="s">
        <v>584</v>
      </c>
      <c s="29" t="s">
        <v>3424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1708</v>
      </c>
      <c s="37">
        <v>1708</v>
      </c>
      <c s="8">
        <v>1</v>
      </c>
      <c r="Q2944" s="15" t="s">
        <v>56</v>
      </c>
    </row>
    <row ht="22.5" customHeight="1">
      <c s="2">
        <v>482</v>
      </c>
      <c s="2">
        <v>701</v>
      </c>
      <c s="2" t="s">
        <v>697</v>
      </c>
      <c s="2" t="s">
        <v>495</v>
      </c>
      <c s="2" t="s">
        <v>584</v>
      </c>
      <c s="29" t="s">
        <v>3425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473</v>
      </c>
      <c s="37">
        <v>473</v>
      </c>
      <c s="8">
        <v>1</v>
      </c>
      <c r="Q2945" s="15" t="s">
        <v>56</v>
      </c>
    </row>
    <row ht="22.5" customHeight="1">
      <c s="2">
        <v>482</v>
      </c>
      <c s="2">
        <v>702</v>
      </c>
      <c s="2" t="s">
        <v>697</v>
      </c>
      <c s="2" t="s">
        <v>495</v>
      </c>
      <c s="2" t="s">
        <v>584</v>
      </c>
      <c s="29" t="s">
        <v>3426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8.4800000000000004</v>
      </c>
      <c s="37">
        <v>8.4800000000000004</v>
      </c>
      <c s="8">
        <v>1</v>
      </c>
      <c r="Q2946" s="15" t="s">
        <v>56</v>
      </c>
    </row>
    <row ht="22.5" customHeight="1">
      <c s="2">
        <v>482</v>
      </c>
      <c s="2">
        <v>703</v>
      </c>
      <c s="2" t="s">
        <v>697</v>
      </c>
      <c s="2" t="s">
        <v>495</v>
      </c>
      <c s="2" t="s">
        <v>584</v>
      </c>
      <c s="29" t="s">
        <v>3427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756</v>
      </c>
      <c s="37">
        <v>756</v>
      </c>
      <c s="8">
        <v>1</v>
      </c>
      <c r="Q2947" s="15" t="s">
        <v>56</v>
      </c>
    </row>
    <row ht="22.5" customHeight="1">
      <c s="2">
        <v>482</v>
      </c>
      <c s="2">
        <v>704</v>
      </c>
      <c s="2" t="s">
        <v>697</v>
      </c>
      <c s="2" t="s">
        <v>495</v>
      </c>
      <c s="2" t="s">
        <v>584</v>
      </c>
      <c s="29" t="s">
        <v>3428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2.96</v>
      </c>
      <c s="37">
        <v>2.96</v>
      </c>
      <c s="8">
        <v>1</v>
      </c>
      <c r="Q2948" s="15" t="s">
        <v>56</v>
      </c>
    </row>
    <row ht="22.5" customHeight="1">
      <c s="2">
        <v>482</v>
      </c>
      <c s="2">
        <v>705</v>
      </c>
      <c s="2" t="s">
        <v>697</v>
      </c>
      <c s="2" t="s">
        <v>495</v>
      </c>
      <c s="2" t="s">
        <v>584</v>
      </c>
      <c s="29" t="s">
        <v>3429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154</v>
      </c>
      <c s="37">
        <v>154</v>
      </c>
      <c s="8">
        <v>1</v>
      </c>
      <c r="Q2949" s="15" t="s">
        <v>56</v>
      </c>
    </row>
    <row ht="22.5" customHeight="1">
      <c s="2">
        <v>482</v>
      </c>
      <c s="2">
        <v>706</v>
      </c>
      <c s="2" t="s">
        <v>697</v>
      </c>
      <c s="2" t="s">
        <v>495</v>
      </c>
      <c s="2" t="s">
        <v>584</v>
      </c>
      <c s="29" t="s">
        <v>3430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419</v>
      </c>
      <c s="37">
        <v>419</v>
      </c>
      <c s="8">
        <v>1</v>
      </c>
      <c r="Q2950" s="15" t="s">
        <v>56</v>
      </c>
    </row>
    <row ht="22.5" customHeight="1">
      <c s="2">
        <v>482</v>
      </c>
      <c s="2">
        <v>707</v>
      </c>
      <c s="2" t="s">
        <v>697</v>
      </c>
      <c s="2" t="s">
        <v>495</v>
      </c>
      <c s="2" t="s">
        <v>584</v>
      </c>
      <c s="29" t="s">
        <v>3431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198</v>
      </c>
      <c s="37">
        <v>198</v>
      </c>
      <c s="8">
        <v>1</v>
      </c>
      <c r="Q2951" s="15" t="s">
        <v>56</v>
      </c>
    </row>
    <row ht="22.5" customHeight="1">
      <c s="2">
        <v>482</v>
      </c>
      <c s="2">
        <v>708</v>
      </c>
      <c s="2" t="s">
        <v>697</v>
      </c>
      <c s="2" t="s">
        <v>495</v>
      </c>
      <c s="2" t="s">
        <v>584</v>
      </c>
      <c s="29" t="s">
        <v>3432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297</v>
      </c>
      <c s="37">
        <v>297</v>
      </c>
      <c s="8">
        <v>1</v>
      </c>
      <c r="Q2952" s="15" t="s">
        <v>56</v>
      </c>
    </row>
    <row ht="22.5" customHeight="1">
      <c s="2">
        <v>482</v>
      </c>
      <c s="2">
        <v>709</v>
      </c>
      <c s="2" t="s">
        <v>697</v>
      </c>
      <c s="2" t="s">
        <v>495</v>
      </c>
      <c s="2" t="s">
        <v>584</v>
      </c>
      <c s="29" t="s">
        <v>3433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206</v>
      </c>
      <c s="37">
        <v>206</v>
      </c>
      <c s="8">
        <v>1</v>
      </c>
      <c r="Q2953" s="15" t="s">
        <v>56</v>
      </c>
    </row>
    <row ht="22.5" customHeight="1">
      <c s="2">
        <v>482</v>
      </c>
      <c s="2">
        <v>710</v>
      </c>
      <c s="2" t="s">
        <v>697</v>
      </c>
      <c s="2" t="s">
        <v>495</v>
      </c>
      <c s="2" t="s">
        <v>584</v>
      </c>
      <c s="29" t="s">
        <v>3434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971</v>
      </c>
      <c s="37">
        <v>971</v>
      </c>
      <c s="8">
        <v>1</v>
      </c>
      <c r="Q2954" s="15" t="s">
        <v>56</v>
      </c>
    </row>
    <row ht="22.5" customHeight="1">
      <c s="2">
        <v>482</v>
      </c>
      <c s="2">
        <v>711</v>
      </c>
      <c s="2" t="s">
        <v>697</v>
      </c>
      <c s="2" t="s">
        <v>495</v>
      </c>
      <c s="2" t="s">
        <v>584</v>
      </c>
      <c s="29" t="s">
        <v>3435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563</v>
      </c>
      <c s="37">
        <v>563</v>
      </c>
      <c s="8">
        <v>1</v>
      </c>
      <c r="Q2955" s="15" t="s">
        <v>56</v>
      </c>
    </row>
    <row ht="22.5" customHeight="1">
      <c s="2">
        <v>482</v>
      </c>
      <c s="2">
        <v>712</v>
      </c>
      <c s="2" t="s">
        <v>697</v>
      </c>
      <c s="2" t="s">
        <v>495</v>
      </c>
      <c s="2" t="s">
        <v>584</v>
      </c>
      <c s="29" t="s">
        <v>3436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357</v>
      </c>
      <c s="37">
        <v>357</v>
      </c>
      <c s="8">
        <v>1</v>
      </c>
      <c r="Q2956" s="15" t="s">
        <v>56</v>
      </c>
    </row>
    <row ht="22.5" customHeight="1">
      <c s="2">
        <v>482</v>
      </c>
      <c s="2">
        <v>713</v>
      </c>
      <c s="2" t="s">
        <v>697</v>
      </c>
      <c s="2" t="s">
        <v>495</v>
      </c>
      <c s="2" t="s">
        <v>584</v>
      </c>
      <c s="29" t="s">
        <v>3437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471</v>
      </c>
      <c s="37">
        <v>471</v>
      </c>
      <c s="8">
        <v>1</v>
      </c>
      <c r="Q2957" s="15" t="s">
        <v>56</v>
      </c>
    </row>
    <row ht="22.5" customHeight="1">
      <c s="2">
        <v>482</v>
      </c>
      <c s="2">
        <v>714</v>
      </c>
      <c s="2" t="s">
        <v>697</v>
      </c>
      <c s="2" t="s">
        <v>495</v>
      </c>
      <c s="2" t="s">
        <v>584</v>
      </c>
      <c s="29" t="s">
        <v>3438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1357</v>
      </c>
      <c s="37">
        <v>1357</v>
      </c>
      <c s="8">
        <v>1</v>
      </c>
      <c r="Q2958" s="15" t="s">
        <v>56</v>
      </c>
    </row>
    <row ht="22.5" customHeight="1">
      <c s="2">
        <v>482</v>
      </c>
      <c s="2">
        <v>715</v>
      </c>
      <c s="2" t="s">
        <v>697</v>
      </c>
      <c s="2" t="s">
        <v>495</v>
      </c>
      <c s="2" t="s">
        <v>584</v>
      </c>
      <c s="29" t="s">
        <v>3439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1562</v>
      </c>
      <c s="37">
        <v>1562</v>
      </c>
      <c s="8">
        <v>1</v>
      </c>
      <c r="Q2959" s="15" t="s">
        <v>56</v>
      </c>
    </row>
    <row ht="22.5" customHeight="1">
      <c s="2">
        <v>482</v>
      </c>
      <c s="2">
        <v>716</v>
      </c>
      <c s="2" t="s">
        <v>697</v>
      </c>
      <c s="2" t="s">
        <v>495</v>
      </c>
      <c s="2" t="s">
        <v>584</v>
      </c>
      <c s="29" t="s">
        <v>3440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928</v>
      </c>
      <c s="37">
        <v>928</v>
      </c>
      <c s="8">
        <v>1</v>
      </c>
      <c r="Q2960" s="15" t="s">
        <v>56</v>
      </c>
    </row>
    <row ht="22.5" customHeight="1">
      <c s="2">
        <v>482</v>
      </c>
      <c s="2">
        <v>717</v>
      </c>
      <c s="2" t="s">
        <v>697</v>
      </c>
      <c s="2" t="s">
        <v>495</v>
      </c>
      <c s="2" t="s">
        <v>584</v>
      </c>
      <c s="29" t="s">
        <v>3441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2437</v>
      </c>
      <c s="37">
        <v>2437</v>
      </c>
      <c s="8">
        <v>1</v>
      </c>
      <c r="Q2961" s="15" t="s">
        <v>56</v>
      </c>
    </row>
    <row ht="22.5" customHeight="1">
      <c s="2">
        <v>482</v>
      </c>
      <c s="2">
        <v>718</v>
      </c>
      <c s="2" t="s">
        <v>697</v>
      </c>
      <c s="2" t="s">
        <v>495</v>
      </c>
      <c s="2" t="s">
        <v>584</v>
      </c>
      <c s="29" t="s">
        <v>3442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2352</v>
      </c>
      <c s="37">
        <v>2352</v>
      </c>
      <c s="8">
        <v>1</v>
      </c>
      <c r="Q2962" s="15" t="s">
        <v>56</v>
      </c>
    </row>
    <row ht="22.5" customHeight="1">
      <c s="2">
        <v>482</v>
      </c>
      <c s="2">
        <v>719</v>
      </c>
      <c s="2" t="s">
        <v>697</v>
      </c>
      <c s="2" t="s">
        <v>495</v>
      </c>
      <c s="2" t="s">
        <v>584</v>
      </c>
      <c s="29" t="s">
        <v>3443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522</v>
      </c>
      <c s="37">
        <v>522</v>
      </c>
      <c s="8">
        <v>1</v>
      </c>
      <c r="Q2963" s="15" t="s">
        <v>56</v>
      </c>
    </row>
    <row ht="22.5" customHeight="1">
      <c s="2">
        <v>482</v>
      </c>
      <c s="2">
        <v>720</v>
      </c>
      <c s="2" t="s">
        <v>697</v>
      </c>
      <c s="2" t="s">
        <v>495</v>
      </c>
      <c s="2" t="s">
        <v>584</v>
      </c>
      <c s="29" t="s">
        <v>3444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1222</v>
      </c>
      <c s="37">
        <v>1222</v>
      </c>
      <c s="8">
        <v>1</v>
      </c>
      <c r="Q2964" s="15" t="s">
        <v>56</v>
      </c>
    </row>
    <row ht="22.5" customHeight="1">
      <c s="2">
        <v>482</v>
      </c>
      <c s="2">
        <v>721</v>
      </c>
      <c s="2" t="s">
        <v>697</v>
      </c>
      <c s="2" t="s">
        <v>495</v>
      </c>
      <c s="2" t="s">
        <v>584</v>
      </c>
      <c s="29" t="s">
        <v>3445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249</v>
      </c>
      <c s="37">
        <v>249</v>
      </c>
      <c s="8">
        <v>1</v>
      </c>
      <c r="Q2965" s="15" t="s">
        <v>56</v>
      </c>
    </row>
    <row ht="22.5" customHeight="1">
      <c s="2">
        <v>482</v>
      </c>
      <c s="2">
        <v>722</v>
      </c>
      <c s="2" t="s">
        <v>697</v>
      </c>
      <c s="2" t="s">
        <v>495</v>
      </c>
      <c s="2" t="s">
        <v>584</v>
      </c>
      <c s="29" t="s">
        <v>1455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200</v>
      </c>
      <c s="37">
        <v>42</v>
      </c>
      <c s="8">
        <v>1</v>
      </c>
      <c r="Q2966" s="15" t="s">
        <v>56</v>
      </c>
    </row>
    <row ht="22.5" customHeight="1">
      <c s="2">
        <v>482</v>
      </c>
      <c s="2">
        <v>723</v>
      </c>
      <c s="2" t="s">
        <v>697</v>
      </c>
      <c s="2" t="s">
        <v>495</v>
      </c>
      <c s="2" t="s">
        <v>584</v>
      </c>
      <c s="29" t="s">
        <v>1456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1184</v>
      </c>
      <c s="37">
        <v>815</v>
      </c>
      <c s="8">
        <v>1</v>
      </c>
      <c r="Q2967" s="15" t="s">
        <v>56</v>
      </c>
    </row>
    <row ht="22.5" customHeight="1">
      <c s="2">
        <v>482</v>
      </c>
      <c s="2">
        <v>724</v>
      </c>
      <c s="2" t="s">
        <v>697</v>
      </c>
      <c s="2" t="s">
        <v>495</v>
      </c>
      <c s="2" t="s">
        <v>584</v>
      </c>
      <c s="29" t="s">
        <v>1458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109</v>
      </c>
      <c s="37">
        <v>99.609999999999999</v>
      </c>
      <c s="8">
        <v>1</v>
      </c>
      <c r="Q2968" s="15" t="s">
        <v>56</v>
      </c>
    </row>
    <row ht="22.5" customHeight="1">
      <c s="2">
        <v>482</v>
      </c>
      <c s="2">
        <v>725</v>
      </c>
      <c s="2" t="s">
        <v>697</v>
      </c>
      <c s="2" t="s">
        <v>495</v>
      </c>
      <c s="2" t="s">
        <v>584</v>
      </c>
      <c s="29" t="s">
        <v>1459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57</v>
      </c>
      <c s="37">
        <v>46</v>
      </c>
      <c s="8">
        <v>1</v>
      </c>
      <c r="Q2969" s="15" t="s">
        <v>56</v>
      </c>
    </row>
    <row ht="22.5" customHeight="1">
      <c s="2">
        <v>482</v>
      </c>
      <c s="2">
        <v>726</v>
      </c>
      <c s="2" t="s">
        <v>697</v>
      </c>
      <c s="2" t="s">
        <v>495</v>
      </c>
      <c s="2" t="s">
        <v>584</v>
      </c>
      <c s="29" t="s">
        <v>3446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26</v>
      </c>
      <c s="37">
        <v>26</v>
      </c>
      <c s="8">
        <v>1</v>
      </c>
      <c r="Q2970" s="15" t="s">
        <v>56</v>
      </c>
    </row>
    <row ht="22.5" customHeight="1">
      <c s="2">
        <v>482</v>
      </c>
      <c s="2">
        <v>727</v>
      </c>
      <c s="2" t="s">
        <v>697</v>
      </c>
      <c s="2" t="s">
        <v>495</v>
      </c>
      <c s="2" t="s">
        <v>584</v>
      </c>
      <c s="29" t="s">
        <v>1460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582</v>
      </c>
      <c s="37">
        <v>238</v>
      </c>
      <c s="8">
        <v>1</v>
      </c>
      <c r="Q2971" s="15" t="s">
        <v>56</v>
      </c>
    </row>
    <row ht="22.5" customHeight="1">
      <c s="2">
        <v>482</v>
      </c>
      <c s="2">
        <v>728</v>
      </c>
      <c s="2" t="s">
        <v>697</v>
      </c>
      <c s="2" t="s">
        <v>495</v>
      </c>
      <c s="2" t="s">
        <v>584</v>
      </c>
      <c s="29" t="s">
        <v>3447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86</v>
      </c>
      <c s="37">
        <v>20</v>
      </c>
      <c s="8">
        <v>1</v>
      </c>
      <c r="Q2972" s="15" t="s">
        <v>56</v>
      </c>
    </row>
    <row ht="22.5" customHeight="1">
      <c s="2">
        <v>482</v>
      </c>
      <c s="2">
        <v>729</v>
      </c>
      <c s="2" t="s">
        <v>697</v>
      </c>
      <c s="2" t="s">
        <v>495</v>
      </c>
      <c s="2" t="s">
        <v>584</v>
      </c>
      <c s="29" t="s">
        <v>3447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86</v>
      </c>
      <c s="37">
        <v>66</v>
      </c>
      <c s="8">
        <v>1</v>
      </c>
      <c r="Q2973" s="15" t="s">
        <v>56</v>
      </c>
    </row>
    <row ht="22.5" customHeight="1">
      <c s="2">
        <v>482</v>
      </c>
      <c s="2">
        <v>730</v>
      </c>
      <c s="2" t="s">
        <v>697</v>
      </c>
      <c s="2" t="s">
        <v>495</v>
      </c>
      <c s="2" t="s">
        <v>584</v>
      </c>
      <c s="29" t="s">
        <v>3448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1310</v>
      </c>
      <c s="37">
        <v>519</v>
      </c>
      <c s="8">
        <v>1</v>
      </c>
      <c r="Q2974" s="15" t="s">
        <v>56</v>
      </c>
    </row>
    <row ht="22.5" customHeight="1">
      <c s="2">
        <v>482</v>
      </c>
      <c s="2">
        <v>731</v>
      </c>
      <c s="2" t="s">
        <v>697</v>
      </c>
      <c s="2" t="s">
        <v>495</v>
      </c>
      <c s="2" t="s">
        <v>584</v>
      </c>
      <c s="29" t="s">
        <v>3448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1310</v>
      </c>
      <c s="37">
        <v>791</v>
      </c>
      <c s="8">
        <v>1</v>
      </c>
      <c r="Q2975" s="15" t="s">
        <v>56</v>
      </c>
    </row>
    <row ht="22.5" customHeight="1">
      <c s="2">
        <v>482</v>
      </c>
      <c s="2">
        <v>732</v>
      </c>
      <c s="2" t="s">
        <v>697</v>
      </c>
      <c s="2" t="s">
        <v>495</v>
      </c>
      <c s="2" t="s">
        <v>584</v>
      </c>
      <c s="29" t="s">
        <v>3449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330</v>
      </c>
      <c s="37">
        <v>90</v>
      </c>
      <c s="8">
        <v>1</v>
      </c>
      <c r="Q2976" s="15" t="s">
        <v>56</v>
      </c>
    </row>
    <row ht="22.5" customHeight="1">
      <c s="2">
        <v>482</v>
      </c>
      <c s="2">
        <v>733</v>
      </c>
      <c s="2" t="s">
        <v>697</v>
      </c>
      <c s="2" t="s">
        <v>495</v>
      </c>
      <c s="2" t="s">
        <v>584</v>
      </c>
      <c s="29" t="s">
        <v>3449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330</v>
      </c>
      <c s="37">
        <v>240</v>
      </c>
      <c s="8">
        <v>1</v>
      </c>
      <c r="Q2977" s="15" t="s">
        <v>56</v>
      </c>
    </row>
    <row ht="22.5" customHeight="1">
      <c s="2">
        <v>482</v>
      </c>
      <c s="2">
        <v>734</v>
      </c>
      <c s="2" t="s">
        <v>697</v>
      </c>
      <c s="2" t="s">
        <v>495</v>
      </c>
      <c s="2" t="s">
        <v>584</v>
      </c>
      <c s="29" t="s">
        <v>3450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1098</v>
      </c>
      <c s="37">
        <v>521</v>
      </c>
      <c s="8">
        <v>1</v>
      </c>
      <c r="Q2978" s="15" t="s">
        <v>56</v>
      </c>
    </row>
    <row ht="22.5" customHeight="1">
      <c s="2">
        <v>482</v>
      </c>
      <c s="2">
        <v>735</v>
      </c>
      <c s="2" t="s">
        <v>697</v>
      </c>
      <c s="2" t="s">
        <v>495</v>
      </c>
      <c s="2" t="s">
        <v>584</v>
      </c>
      <c s="29" t="s">
        <v>3450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1098</v>
      </c>
      <c s="37">
        <v>577</v>
      </c>
      <c s="8">
        <v>1</v>
      </c>
      <c r="Q2979" s="15" t="s">
        <v>56</v>
      </c>
    </row>
    <row ht="22.5" customHeight="1">
      <c s="2">
        <v>482</v>
      </c>
      <c s="2">
        <v>736</v>
      </c>
      <c s="2" t="s">
        <v>697</v>
      </c>
      <c s="2" t="s">
        <v>495</v>
      </c>
      <c s="2" t="s">
        <v>584</v>
      </c>
      <c s="29" t="s">
        <v>3451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273</v>
      </c>
      <c s="37">
        <v>67</v>
      </c>
      <c s="8">
        <v>1</v>
      </c>
      <c r="Q2980" s="15" t="s">
        <v>56</v>
      </c>
    </row>
    <row ht="22.5" customHeight="1">
      <c s="2">
        <v>482</v>
      </c>
      <c s="2">
        <v>737</v>
      </c>
      <c s="2" t="s">
        <v>697</v>
      </c>
      <c s="2" t="s">
        <v>495</v>
      </c>
      <c s="2" t="s">
        <v>584</v>
      </c>
      <c s="29" t="s">
        <v>3451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273</v>
      </c>
      <c s="37">
        <v>206</v>
      </c>
      <c s="8">
        <v>1</v>
      </c>
      <c r="Q2981" s="15" t="s">
        <v>56</v>
      </c>
    </row>
    <row ht="22.5" customHeight="1">
      <c s="2">
        <v>482</v>
      </c>
      <c s="2">
        <v>738</v>
      </c>
      <c s="2" t="s">
        <v>697</v>
      </c>
      <c s="2" t="s">
        <v>495</v>
      </c>
      <c s="2" t="s">
        <v>584</v>
      </c>
      <c s="29" t="s">
        <v>3452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290</v>
      </c>
      <c s="37">
        <v>38</v>
      </c>
      <c s="8">
        <v>1</v>
      </c>
      <c r="Q2982" s="15" t="s">
        <v>56</v>
      </c>
    </row>
    <row ht="22.5" customHeight="1">
      <c s="2">
        <v>482</v>
      </c>
      <c s="2">
        <v>739</v>
      </c>
      <c s="2" t="s">
        <v>697</v>
      </c>
      <c s="2" t="s">
        <v>495</v>
      </c>
      <c s="2" t="s">
        <v>584</v>
      </c>
      <c s="29" t="s">
        <v>3452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290</v>
      </c>
      <c s="37">
        <v>252</v>
      </c>
      <c s="8">
        <v>1</v>
      </c>
      <c r="Q2983" s="15" t="s">
        <v>56</v>
      </c>
    </row>
    <row ht="22.5" customHeight="1">
      <c s="2">
        <v>482</v>
      </c>
      <c s="2">
        <v>740</v>
      </c>
      <c s="2" t="s">
        <v>697</v>
      </c>
      <c s="2" t="s">
        <v>495</v>
      </c>
      <c s="2" t="s">
        <v>584</v>
      </c>
      <c s="29" t="s">
        <v>3453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268</v>
      </c>
      <c s="37">
        <v>77</v>
      </c>
      <c s="8">
        <v>1</v>
      </c>
      <c r="Q2984" s="15" t="s">
        <v>56</v>
      </c>
    </row>
    <row ht="22.5" customHeight="1">
      <c s="2">
        <v>482</v>
      </c>
      <c s="2">
        <v>741</v>
      </c>
      <c s="2" t="s">
        <v>697</v>
      </c>
      <c s="2" t="s">
        <v>495</v>
      </c>
      <c s="2" t="s">
        <v>584</v>
      </c>
      <c s="29" t="s">
        <v>3453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268</v>
      </c>
      <c s="37">
        <v>191</v>
      </c>
      <c s="8">
        <v>1</v>
      </c>
      <c r="Q2985" s="15" t="s">
        <v>56</v>
      </c>
    </row>
    <row ht="22.5" customHeight="1">
      <c s="2">
        <v>482</v>
      </c>
      <c s="2">
        <v>742</v>
      </c>
      <c s="2" t="s">
        <v>697</v>
      </c>
      <c s="2" t="s">
        <v>495</v>
      </c>
      <c s="2" t="s">
        <v>584</v>
      </c>
      <c s="29" t="s">
        <v>3454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32</v>
      </c>
      <c s="37">
        <v>32</v>
      </c>
      <c s="8">
        <v>1</v>
      </c>
      <c r="Q2986" s="15" t="s">
        <v>56</v>
      </c>
    </row>
    <row ht="22.5" customHeight="1">
      <c s="2">
        <v>482</v>
      </c>
      <c s="2">
        <v>743</v>
      </c>
      <c s="2" t="s">
        <v>697</v>
      </c>
      <c s="2" t="s">
        <v>495</v>
      </c>
      <c s="2" t="s">
        <v>584</v>
      </c>
      <c s="29" t="s">
        <v>3455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1241</v>
      </c>
      <c s="37">
        <v>1241</v>
      </c>
      <c s="8">
        <v>1</v>
      </c>
      <c r="Q2987" s="15" t="s">
        <v>56</v>
      </c>
    </row>
    <row ht="22.5" customHeight="1">
      <c s="2">
        <v>482</v>
      </c>
      <c s="2">
        <v>744</v>
      </c>
      <c s="2" t="s">
        <v>697</v>
      </c>
      <c s="2" t="s">
        <v>495</v>
      </c>
      <c s="2" t="s">
        <v>584</v>
      </c>
      <c s="29" t="s">
        <v>3456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5.2800000000000002</v>
      </c>
      <c s="37">
        <v>5.2800000000000002</v>
      </c>
      <c s="8">
        <v>1</v>
      </c>
      <c r="Q2988" s="15" t="s">
        <v>56</v>
      </c>
    </row>
    <row ht="22.5" customHeight="1">
      <c s="2">
        <v>482</v>
      </c>
      <c s="2">
        <v>745</v>
      </c>
      <c s="2" t="s">
        <v>697</v>
      </c>
      <c s="2" t="s">
        <v>495</v>
      </c>
      <c s="2" t="s">
        <v>584</v>
      </c>
      <c s="29" t="s">
        <v>3457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143</v>
      </c>
      <c s="37">
        <v>143</v>
      </c>
      <c s="8">
        <v>1</v>
      </c>
      <c r="Q2989" s="15" t="s">
        <v>56</v>
      </c>
    </row>
    <row ht="22.5" customHeight="1">
      <c s="2">
        <v>482</v>
      </c>
      <c s="2">
        <v>746</v>
      </c>
      <c s="2" t="s">
        <v>697</v>
      </c>
      <c s="2" t="s">
        <v>495</v>
      </c>
      <c s="2" t="s">
        <v>584</v>
      </c>
      <c s="29" t="s">
        <v>3458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25</v>
      </c>
      <c s="37">
        <v>25</v>
      </c>
      <c s="8">
        <v>1</v>
      </c>
      <c r="Q2990" s="15" t="s">
        <v>56</v>
      </c>
    </row>
    <row ht="22.5" customHeight="1">
      <c s="2">
        <v>482</v>
      </c>
      <c s="2">
        <v>747</v>
      </c>
      <c s="2" t="s">
        <v>697</v>
      </c>
      <c s="2" t="s">
        <v>495</v>
      </c>
      <c s="2" t="s">
        <v>584</v>
      </c>
      <c s="29" t="s">
        <v>3459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35</v>
      </c>
      <c s="37">
        <v>35</v>
      </c>
      <c s="8">
        <v>1</v>
      </c>
      <c r="Q2991" s="15" t="s">
        <v>56</v>
      </c>
    </row>
    <row ht="22.5" customHeight="1">
      <c s="2">
        <v>482</v>
      </c>
      <c s="2">
        <v>748</v>
      </c>
      <c s="2" t="s">
        <v>697</v>
      </c>
      <c s="2" t="s">
        <v>495</v>
      </c>
      <c s="2" t="s">
        <v>584</v>
      </c>
      <c s="29" t="s">
        <v>3460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5.3600000000000003</v>
      </c>
      <c s="37">
        <v>5.3600000000000003</v>
      </c>
      <c s="8">
        <v>1</v>
      </c>
      <c r="Q2992" s="15" t="s">
        <v>56</v>
      </c>
    </row>
    <row ht="22.5" customHeight="1">
      <c s="2">
        <v>482</v>
      </c>
      <c s="2">
        <v>749</v>
      </c>
      <c s="2" t="s">
        <v>697</v>
      </c>
      <c s="2" t="s">
        <v>495</v>
      </c>
      <c s="2" t="s">
        <v>584</v>
      </c>
      <c s="29" t="s">
        <v>3461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0.70999999999999996</v>
      </c>
      <c s="37">
        <v>0.70999999999999996</v>
      </c>
      <c s="8">
        <v>1</v>
      </c>
      <c r="Q2993" s="15" t="s">
        <v>56</v>
      </c>
    </row>
    <row ht="22.5" customHeight="1">
      <c s="2">
        <v>482</v>
      </c>
      <c s="2">
        <v>750</v>
      </c>
      <c s="2" t="s">
        <v>697</v>
      </c>
      <c s="2" t="s">
        <v>495</v>
      </c>
      <c s="2" t="s">
        <v>584</v>
      </c>
      <c s="29" t="s">
        <v>3462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0.79000000000000004</v>
      </c>
      <c s="37">
        <v>0.79000000000000004</v>
      </c>
      <c s="8">
        <v>1</v>
      </c>
      <c r="Q2994" s="15" t="s">
        <v>56</v>
      </c>
    </row>
    <row ht="22.5" customHeight="1">
      <c s="2">
        <v>482</v>
      </c>
      <c s="2">
        <v>751</v>
      </c>
      <c s="2" t="s">
        <v>697</v>
      </c>
      <c s="2" t="s">
        <v>495</v>
      </c>
      <c s="2" t="s">
        <v>584</v>
      </c>
      <c s="29" t="s">
        <v>3463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24</v>
      </c>
      <c s="37">
        <v>24</v>
      </c>
      <c s="8">
        <v>1</v>
      </c>
      <c r="Q2995" s="15" t="s">
        <v>56</v>
      </c>
    </row>
    <row ht="22.5" customHeight="1">
      <c s="2">
        <v>482</v>
      </c>
      <c s="2">
        <v>752</v>
      </c>
      <c s="2" t="s">
        <v>697</v>
      </c>
      <c s="2" t="s">
        <v>495</v>
      </c>
      <c s="2" t="s">
        <v>584</v>
      </c>
      <c s="29" t="s">
        <v>3464</v>
      </c>
      <c s="2" t="s">
        <v>151</v>
      </c>
      <c s="32" t="s">
        <v>1022</v>
      </c>
      <c s="32" t="s">
        <v>1023</v>
      </c>
      <c s="2" t="s">
        <v>53</v>
      </c>
      <c s="2" t="s">
        <v>595</v>
      </c>
      <c s="2" t="s">
        <v>697</v>
      </c>
      <c s="37">
        <v>395</v>
      </c>
      <c s="37">
        <v>395</v>
      </c>
      <c s="8">
        <v>1</v>
      </c>
      <c r="Q2996" s="15" t="s">
        <v>56</v>
      </c>
    </row>
    <row ht="22.5" customHeight="1">
      <c s="2">
        <v>482</v>
      </c>
      <c s="2">
        <v>753</v>
      </c>
      <c s="2" t="s">
        <v>697</v>
      </c>
      <c s="2" t="s">
        <v>495</v>
      </c>
      <c s="2" t="s">
        <v>584</v>
      </c>
      <c s="29" t="s">
        <v>3465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619</v>
      </c>
      <c s="37">
        <v>619</v>
      </c>
      <c s="8">
        <v>1</v>
      </c>
      <c r="Q2997" s="15" t="s">
        <v>56</v>
      </c>
    </row>
    <row ht="22.5" customHeight="1">
      <c s="2">
        <v>482</v>
      </c>
      <c s="2">
        <v>754</v>
      </c>
      <c s="2" t="s">
        <v>697</v>
      </c>
      <c s="2" t="s">
        <v>495</v>
      </c>
      <c s="2" t="s">
        <v>584</v>
      </c>
      <c s="29" t="s">
        <v>3466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121</v>
      </c>
      <c s="37">
        <v>121</v>
      </c>
      <c s="8">
        <v>1</v>
      </c>
      <c r="Q2998" s="15" t="s">
        <v>56</v>
      </c>
    </row>
    <row ht="22.5" customHeight="1">
      <c s="2">
        <v>482</v>
      </c>
      <c s="2">
        <v>755</v>
      </c>
      <c s="2" t="s">
        <v>697</v>
      </c>
      <c s="2" t="s">
        <v>495</v>
      </c>
      <c s="2" t="s">
        <v>584</v>
      </c>
      <c s="29" t="s">
        <v>3467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2999" s="15" t="s">
        <v>56</v>
      </c>
    </row>
    <row ht="22.5" customHeight="1">
      <c s="2">
        <v>482</v>
      </c>
      <c s="2">
        <v>756</v>
      </c>
      <c s="2" t="s">
        <v>697</v>
      </c>
      <c s="2" t="s">
        <v>495</v>
      </c>
      <c s="2" t="s">
        <v>584</v>
      </c>
      <c s="29" t="s">
        <v>3468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38</v>
      </c>
      <c s="37">
        <v>11</v>
      </c>
      <c s="8">
        <v>1</v>
      </c>
      <c r="Q3000" s="15" t="s">
        <v>56</v>
      </c>
    </row>
    <row ht="22.5" customHeight="1">
      <c s="2">
        <v>482</v>
      </c>
      <c s="2">
        <v>757</v>
      </c>
      <c s="2" t="s">
        <v>697</v>
      </c>
      <c s="2" t="s">
        <v>495</v>
      </c>
      <c s="2" t="s">
        <v>584</v>
      </c>
      <c s="29" t="s">
        <v>3468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38</v>
      </c>
      <c s="37">
        <v>27</v>
      </c>
      <c s="8">
        <v>1</v>
      </c>
      <c r="Q3001" s="15" t="s">
        <v>56</v>
      </c>
    </row>
    <row ht="22.5" customHeight="1">
      <c s="2">
        <v>482</v>
      </c>
      <c s="2">
        <v>758</v>
      </c>
      <c s="2" t="s">
        <v>697</v>
      </c>
      <c s="2" t="s">
        <v>495</v>
      </c>
      <c s="2" t="s">
        <v>727</v>
      </c>
      <c s="29" t="s">
        <v>3469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4.3300000000000001</v>
      </c>
      <c s="37">
        <v>4.3300000000000001</v>
      </c>
      <c s="8">
        <v>1</v>
      </c>
      <c r="Q3002" s="15" t="s">
        <v>56</v>
      </c>
    </row>
    <row ht="22.5" customHeight="1">
      <c s="2">
        <v>482</v>
      </c>
      <c s="2">
        <v>759</v>
      </c>
      <c s="2" t="s">
        <v>697</v>
      </c>
      <c s="2" t="s">
        <v>495</v>
      </c>
      <c s="2" t="s">
        <v>727</v>
      </c>
      <c s="29" t="s">
        <v>3470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1036</v>
      </c>
      <c s="37">
        <v>1036</v>
      </c>
      <c s="8">
        <v>1</v>
      </c>
      <c r="Q3003" s="15" t="s">
        <v>56</v>
      </c>
    </row>
    <row ht="22.5" customHeight="1">
      <c s="2">
        <v>482</v>
      </c>
      <c s="2">
        <v>760</v>
      </c>
      <c s="2" t="s">
        <v>697</v>
      </c>
      <c s="2" t="s">
        <v>495</v>
      </c>
      <c s="2" t="s">
        <v>727</v>
      </c>
      <c s="29" t="s">
        <v>3471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426</v>
      </c>
      <c s="37">
        <v>426</v>
      </c>
      <c s="8">
        <v>1</v>
      </c>
      <c r="Q3004" s="15" t="s">
        <v>56</v>
      </c>
    </row>
    <row ht="22.5" customHeight="1">
      <c s="2">
        <v>482</v>
      </c>
      <c s="2">
        <v>761</v>
      </c>
      <c s="2" t="s">
        <v>697</v>
      </c>
      <c s="2" t="s">
        <v>495</v>
      </c>
      <c s="2" t="s">
        <v>727</v>
      </c>
      <c s="29" t="s">
        <v>3472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3266</v>
      </c>
      <c s="37">
        <v>3266</v>
      </c>
      <c s="8">
        <v>1</v>
      </c>
      <c r="Q3005" s="15" t="s">
        <v>56</v>
      </c>
    </row>
    <row ht="22.5" customHeight="1">
      <c s="2">
        <v>482</v>
      </c>
      <c s="2">
        <v>762</v>
      </c>
      <c s="2" t="s">
        <v>697</v>
      </c>
      <c s="2" t="s">
        <v>495</v>
      </c>
      <c s="2" t="s">
        <v>727</v>
      </c>
      <c s="29" t="s">
        <v>3473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497</v>
      </c>
      <c s="37">
        <v>497</v>
      </c>
      <c s="8">
        <v>1</v>
      </c>
      <c r="Q3006" s="15" t="s">
        <v>56</v>
      </c>
    </row>
    <row ht="22.5" customHeight="1">
      <c s="2">
        <v>482</v>
      </c>
      <c s="2">
        <v>763</v>
      </c>
      <c s="2" t="s">
        <v>697</v>
      </c>
      <c s="2" t="s">
        <v>495</v>
      </c>
      <c s="2" t="s">
        <v>727</v>
      </c>
      <c s="29" t="s">
        <v>3474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640</v>
      </c>
      <c s="37">
        <v>640</v>
      </c>
      <c s="8">
        <v>1</v>
      </c>
      <c r="Q3007" s="15" t="s">
        <v>56</v>
      </c>
    </row>
    <row ht="22.5" customHeight="1">
      <c s="2">
        <v>482</v>
      </c>
      <c s="2">
        <v>764</v>
      </c>
      <c s="2" t="s">
        <v>697</v>
      </c>
      <c s="2" t="s">
        <v>495</v>
      </c>
      <c s="2" t="s">
        <v>727</v>
      </c>
      <c s="29" t="s">
        <v>3475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977</v>
      </c>
      <c s="37">
        <v>977</v>
      </c>
      <c s="8">
        <v>1</v>
      </c>
      <c r="Q3008" s="15" t="s">
        <v>56</v>
      </c>
    </row>
    <row ht="22.5" customHeight="1">
      <c s="2">
        <v>482</v>
      </c>
      <c s="2">
        <v>765</v>
      </c>
      <c s="2" t="s">
        <v>697</v>
      </c>
      <c s="2" t="s">
        <v>495</v>
      </c>
      <c s="2" t="s">
        <v>727</v>
      </c>
      <c s="29" t="s">
        <v>3476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41</v>
      </c>
      <c s="37">
        <v>41</v>
      </c>
      <c s="8">
        <v>1</v>
      </c>
      <c r="Q3009" s="15" t="s">
        <v>56</v>
      </c>
    </row>
    <row ht="22.5" customHeight="1">
      <c s="2">
        <v>482</v>
      </c>
      <c s="2">
        <v>766</v>
      </c>
      <c s="2" t="s">
        <v>697</v>
      </c>
      <c s="2" t="s">
        <v>495</v>
      </c>
      <c s="2" t="s">
        <v>727</v>
      </c>
      <c s="29" t="s">
        <v>3477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1897</v>
      </c>
      <c s="37">
        <v>1897</v>
      </c>
      <c s="8">
        <v>1</v>
      </c>
      <c r="Q3010" s="15" t="s">
        <v>56</v>
      </c>
    </row>
    <row ht="22.5" customHeight="1">
      <c s="2">
        <v>482</v>
      </c>
      <c s="2">
        <v>767</v>
      </c>
      <c s="2" t="s">
        <v>697</v>
      </c>
      <c s="2" t="s">
        <v>495</v>
      </c>
      <c s="2" t="s">
        <v>727</v>
      </c>
      <c s="29" t="s">
        <v>3478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933</v>
      </c>
      <c s="37">
        <v>933</v>
      </c>
      <c s="8">
        <v>1</v>
      </c>
      <c r="Q3011" s="15" t="s">
        <v>56</v>
      </c>
    </row>
    <row ht="22.5" customHeight="1">
      <c s="2">
        <v>482</v>
      </c>
      <c s="2">
        <v>768</v>
      </c>
      <c s="2" t="s">
        <v>697</v>
      </c>
      <c s="2" t="s">
        <v>495</v>
      </c>
      <c s="2" t="s">
        <v>727</v>
      </c>
      <c s="29" t="s">
        <v>3479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1951</v>
      </c>
      <c s="37">
        <v>1951</v>
      </c>
      <c s="8">
        <v>1</v>
      </c>
      <c r="Q3012" s="15" t="s">
        <v>56</v>
      </c>
    </row>
    <row ht="22.5" customHeight="1">
      <c s="2">
        <v>482</v>
      </c>
      <c s="2">
        <v>769</v>
      </c>
      <c s="2" t="s">
        <v>697</v>
      </c>
      <c s="2" t="s">
        <v>495</v>
      </c>
      <c s="2" t="s">
        <v>727</v>
      </c>
      <c s="29" t="s">
        <v>3480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3789</v>
      </c>
      <c s="37">
        <v>3789</v>
      </c>
      <c s="8">
        <v>1</v>
      </c>
      <c r="Q3013" s="15" t="s">
        <v>56</v>
      </c>
    </row>
    <row ht="22.5" customHeight="1">
      <c s="2">
        <v>482</v>
      </c>
      <c s="2">
        <v>770</v>
      </c>
      <c s="2" t="s">
        <v>697</v>
      </c>
      <c s="2" t="s">
        <v>495</v>
      </c>
      <c s="2" t="s">
        <v>727</v>
      </c>
      <c s="29" t="s">
        <v>3481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2406</v>
      </c>
      <c s="37">
        <v>2406</v>
      </c>
      <c s="8">
        <v>1</v>
      </c>
      <c r="Q3014" s="15" t="s">
        <v>56</v>
      </c>
    </row>
    <row ht="22.5" customHeight="1">
      <c s="2">
        <v>482</v>
      </c>
      <c s="2">
        <v>771</v>
      </c>
      <c s="2" t="s">
        <v>697</v>
      </c>
      <c s="2" t="s">
        <v>495</v>
      </c>
      <c s="2" t="s">
        <v>727</v>
      </c>
      <c s="29" t="s">
        <v>3482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816</v>
      </c>
      <c s="37">
        <v>816</v>
      </c>
      <c s="8">
        <v>1</v>
      </c>
      <c r="Q3015" s="15" t="s">
        <v>56</v>
      </c>
    </row>
    <row ht="22.5" customHeight="1">
      <c s="2">
        <v>482</v>
      </c>
      <c s="2">
        <v>772</v>
      </c>
      <c s="2" t="s">
        <v>697</v>
      </c>
      <c s="2" t="s">
        <v>495</v>
      </c>
      <c s="2" t="s">
        <v>727</v>
      </c>
      <c s="29" t="s">
        <v>3483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2909</v>
      </c>
      <c s="37">
        <v>2909</v>
      </c>
      <c s="8">
        <v>1</v>
      </c>
      <c r="Q3016" s="15" t="s">
        <v>56</v>
      </c>
    </row>
    <row ht="22.5" customHeight="1">
      <c s="2">
        <v>482</v>
      </c>
      <c s="2">
        <v>773</v>
      </c>
      <c s="2" t="s">
        <v>697</v>
      </c>
      <c s="2" t="s">
        <v>495</v>
      </c>
      <c s="2" t="s">
        <v>727</v>
      </c>
      <c s="29" t="s">
        <v>3484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1113</v>
      </c>
      <c s="37">
        <v>1113</v>
      </c>
      <c s="8">
        <v>1</v>
      </c>
      <c r="Q3017" s="15" t="s">
        <v>56</v>
      </c>
    </row>
    <row ht="22.5" customHeight="1">
      <c s="2">
        <v>482</v>
      </c>
      <c s="2">
        <v>774</v>
      </c>
      <c s="2" t="s">
        <v>697</v>
      </c>
      <c s="2" t="s">
        <v>495</v>
      </c>
      <c s="2" t="s">
        <v>727</v>
      </c>
      <c s="29" t="s">
        <v>3485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1084</v>
      </c>
      <c s="37">
        <v>1084</v>
      </c>
      <c s="8">
        <v>1</v>
      </c>
      <c r="Q3018" s="15" t="s">
        <v>56</v>
      </c>
    </row>
    <row ht="22.5" customHeight="1">
      <c s="2">
        <v>482</v>
      </c>
      <c s="2">
        <v>775</v>
      </c>
      <c s="2" t="s">
        <v>697</v>
      </c>
      <c s="2" t="s">
        <v>495</v>
      </c>
      <c s="2" t="s">
        <v>727</v>
      </c>
      <c s="29" t="s">
        <v>3486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1375</v>
      </c>
      <c s="37">
        <v>1375</v>
      </c>
      <c s="8">
        <v>1</v>
      </c>
      <c r="Q3019" s="15" t="s">
        <v>56</v>
      </c>
    </row>
    <row ht="22.5" customHeight="1">
      <c s="2">
        <v>482</v>
      </c>
      <c s="2">
        <v>776</v>
      </c>
      <c s="2" t="s">
        <v>697</v>
      </c>
      <c s="2" t="s">
        <v>495</v>
      </c>
      <c s="2" t="s">
        <v>727</v>
      </c>
      <c s="29" t="s">
        <v>3487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3342</v>
      </c>
      <c s="37">
        <v>3342</v>
      </c>
      <c s="8">
        <v>1</v>
      </c>
      <c r="Q3020" s="15" t="s">
        <v>56</v>
      </c>
    </row>
    <row ht="22.5" customHeight="1">
      <c s="2">
        <v>482</v>
      </c>
      <c s="2">
        <v>777</v>
      </c>
      <c s="2" t="s">
        <v>697</v>
      </c>
      <c s="2" t="s">
        <v>495</v>
      </c>
      <c s="2" t="s">
        <v>727</v>
      </c>
      <c s="29" t="s">
        <v>3488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2228</v>
      </c>
      <c s="37">
        <v>2228</v>
      </c>
      <c s="8">
        <v>1</v>
      </c>
      <c r="Q3021" s="15" t="s">
        <v>56</v>
      </c>
    </row>
    <row ht="22.5" customHeight="1">
      <c s="2">
        <v>482</v>
      </c>
      <c s="2">
        <v>778</v>
      </c>
      <c s="2" t="s">
        <v>697</v>
      </c>
      <c s="2" t="s">
        <v>495</v>
      </c>
      <c s="2" t="s">
        <v>727</v>
      </c>
      <c s="29" t="s">
        <v>3489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1313</v>
      </c>
      <c s="37">
        <v>1313</v>
      </c>
      <c s="8">
        <v>1</v>
      </c>
      <c r="Q3022" s="15" t="s">
        <v>56</v>
      </c>
    </row>
    <row ht="22.5" customHeight="1">
      <c s="2">
        <v>482</v>
      </c>
      <c s="2">
        <v>779</v>
      </c>
      <c s="2" t="s">
        <v>697</v>
      </c>
      <c s="2" t="s">
        <v>495</v>
      </c>
      <c s="2" t="s">
        <v>727</v>
      </c>
      <c s="29" t="s">
        <v>3490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1643</v>
      </c>
      <c s="37">
        <v>1643</v>
      </c>
      <c s="8">
        <v>1</v>
      </c>
      <c r="Q3023" s="15" t="s">
        <v>56</v>
      </c>
    </row>
    <row ht="22.5" customHeight="1">
      <c s="2">
        <v>482</v>
      </c>
      <c s="2">
        <v>780</v>
      </c>
      <c s="2" t="s">
        <v>697</v>
      </c>
      <c s="2" t="s">
        <v>495</v>
      </c>
      <c s="2" t="s">
        <v>727</v>
      </c>
      <c s="29" t="s">
        <v>3491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5437</v>
      </c>
      <c s="37">
        <v>5437</v>
      </c>
      <c s="8">
        <v>1</v>
      </c>
      <c r="Q3024" s="15" t="s">
        <v>56</v>
      </c>
    </row>
    <row ht="22.5" customHeight="1">
      <c s="2">
        <v>482</v>
      </c>
      <c s="2">
        <v>781</v>
      </c>
      <c s="2" t="s">
        <v>697</v>
      </c>
      <c s="2" t="s">
        <v>495</v>
      </c>
      <c s="2" t="s">
        <v>727</v>
      </c>
      <c s="29" t="s">
        <v>3492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2071</v>
      </c>
      <c s="37">
        <v>2071</v>
      </c>
      <c s="8">
        <v>1</v>
      </c>
      <c r="Q3025" s="15" t="s">
        <v>56</v>
      </c>
    </row>
    <row ht="22.5" customHeight="1">
      <c s="2">
        <v>482</v>
      </c>
      <c s="2">
        <v>782</v>
      </c>
      <c s="2" t="s">
        <v>697</v>
      </c>
      <c s="2" t="s">
        <v>495</v>
      </c>
      <c s="2" t="s">
        <v>727</v>
      </c>
      <c s="29" t="s">
        <v>3493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2783</v>
      </c>
      <c s="37">
        <v>2783</v>
      </c>
      <c s="8">
        <v>1</v>
      </c>
      <c r="Q3026" s="15" t="s">
        <v>56</v>
      </c>
    </row>
    <row ht="22.5" customHeight="1">
      <c s="2">
        <v>482</v>
      </c>
      <c s="2">
        <v>783</v>
      </c>
      <c s="2" t="s">
        <v>697</v>
      </c>
      <c s="2" t="s">
        <v>495</v>
      </c>
      <c s="2" t="s">
        <v>727</v>
      </c>
      <c s="29" t="s">
        <v>3494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549</v>
      </c>
      <c s="37">
        <v>549</v>
      </c>
      <c s="8">
        <v>1</v>
      </c>
      <c r="Q3027" s="15" t="s">
        <v>56</v>
      </c>
    </row>
    <row ht="22.5" customHeight="1">
      <c s="2">
        <v>482</v>
      </c>
      <c s="2">
        <v>784</v>
      </c>
      <c s="2" t="s">
        <v>697</v>
      </c>
      <c s="2" t="s">
        <v>495</v>
      </c>
      <c s="2" t="s">
        <v>727</v>
      </c>
      <c s="29" t="s">
        <v>3495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687</v>
      </c>
      <c s="37">
        <v>687</v>
      </c>
      <c s="8">
        <v>1</v>
      </c>
      <c r="Q3028" s="15" t="s">
        <v>56</v>
      </c>
    </row>
    <row ht="22.5" customHeight="1">
      <c s="2">
        <v>482</v>
      </c>
      <c s="2">
        <v>785</v>
      </c>
      <c s="2" t="s">
        <v>697</v>
      </c>
      <c s="2" t="s">
        <v>495</v>
      </c>
      <c s="2" t="s">
        <v>727</v>
      </c>
      <c s="29" t="s">
        <v>3496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6492</v>
      </c>
      <c s="37">
        <v>6492</v>
      </c>
      <c s="8">
        <v>1</v>
      </c>
      <c r="Q3029" s="15" t="s">
        <v>56</v>
      </c>
    </row>
    <row ht="22.5" customHeight="1">
      <c s="2">
        <v>482</v>
      </c>
      <c s="2">
        <v>786</v>
      </c>
      <c s="2" t="s">
        <v>697</v>
      </c>
      <c s="2" t="s">
        <v>495</v>
      </c>
      <c s="2" t="s">
        <v>727</v>
      </c>
      <c s="29" t="s">
        <v>3497</v>
      </c>
      <c s="2" t="s">
        <v>151</v>
      </c>
      <c s="32" t="s">
        <v>1022</v>
      </c>
      <c s="32" t="s">
        <v>1023</v>
      </c>
      <c s="2" t="s">
        <v>53</v>
      </c>
      <c s="2" t="s">
        <v>595</v>
      </c>
      <c s="2" t="s">
        <v>697</v>
      </c>
      <c s="37">
        <v>10</v>
      </c>
      <c s="37">
        <v>10</v>
      </c>
      <c s="8">
        <v>1</v>
      </c>
      <c r="Q3030" s="15" t="s">
        <v>56</v>
      </c>
    </row>
    <row ht="22.5" customHeight="1">
      <c s="2">
        <v>482</v>
      </c>
      <c s="2">
        <v>787</v>
      </c>
      <c s="2" t="s">
        <v>697</v>
      </c>
      <c s="2" t="s">
        <v>495</v>
      </c>
      <c s="2" t="s">
        <v>727</v>
      </c>
      <c s="29" t="s">
        <v>3498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2313</v>
      </c>
      <c s="37">
        <v>2313</v>
      </c>
      <c s="8">
        <v>1</v>
      </c>
      <c r="Q3031" s="15" t="s">
        <v>56</v>
      </c>
    </row>
    <row ht="22.5" customHeight="1">
      <c s="2">
        <v>482</v>
      </c>
      <c s="2">
        <v>788</v>
      </c>
      <c s="2" t="s">
        <v>697</v>
      </c>
      <c s="2" t="s">
        <v>495</v>
      </c>
      <c s="2" t="s">
        <v>727</v>
      </c>
      <c s="29" t="s">
        <v>3499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3006</v>
      </c>
      <c s="37">
        <v>3006</v>
      </c>
      <c s="8">
        <v>1</v>
      </c>
      <c r="Q3032" s="15" t="s">
        <v>56</v>
      </c>
    </row>
    <row ht="22.5" customHeight="1">
      <c s="2">
        <v>482</v>
      </c>
      <c s="2">
        <v>789</v>
      </c>
      <c s="2" t="s">
        <v>697</v>
      </c>
      <c s="2" t="s">
        <v>495</v>
      </c>
      <c s="2" t="s">
        <v>727</v>
      </c>
      <c s="29" t="s">
        <v>3500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937</v>
      </c>
      <c s="37">
        <v>937</v>
      </c>
      <c s="8">
        <v>1</v>
      </c>
      <c r="Q3033" s="15" t="s">
        <v>56</v>
      </c>
    </row>
    <row ht="22.5" customHeight="1">
      <c s="2">
        <v>482</v>
      </c>
      <c s="2">
        <v>790</v>
      </c>
      <c s="2" t="s">
        <v>697</v>
      </c>
      <c s="2" t="s">
        <v>495</v>
      </c>
      <c s="2" t="s">
        <v>727</v>
      </c>
      <c s="29" t="s">
        <v>3501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5414</v>
      </c>
      <c s="37">
        <v>5414</v>
      </c>
      <c s="8">
        <v>1</v>
      </c>
      <c r="Q3034" s="15" t="s">
        <v>56</v>
      </c>
    </row>
    <row ht="22.5" customHeight="1">
      <c s="2">
        <v>482</v>
      </c>
      <c s="2">
        <v>791</v>
      </c>
      <c s="2" t="s">
        <v>697</v>
      </c>
      <c s="2" t="s">
        <v>472</v>
      </c>
      <c s="2" t="s">
        <v>473</v>
      </c>
      <c s="29" t="s">
        <v>3502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6.04</v>
      </c>
      <c s="37">
        <v>6.04</v>
      </c>
      <c s="8">
        <v>1</v>
      </c>
      <c r="Q3035" s="15" t="s">
        <v>56</v>
      </c>
    </row>
    <row ht="22.5" customHeight="1">
      <c s="2">
        <v>482</v>
      </c>
      <c s="2">
        <v>792</v>
      </c>
      <c s="2" t="s">
        <v>697</v>
      </c>
      <c s="2" t="s">
        <v>472</v>
      </c>
      <c s="2" t="s">
        <v>473</v>
      </c>
      <c s="29" t="s">
        <v>3503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62</v>
      </c>
      <c s="37">
        <v>62</v>
      </c>
      <c s="8">
        <v>1</v>
      </c>
      <c r="Q3036" s="15" t="s">
        <v>56</v>
      </c>
    </row>
    <row ht="22.5" customHeight="1">
      <c s="2">
        <v>482</v>
      </c>
      <c s="2">
        <v>793</v>
      </c>
      <c s="2" t="s">
        <v>697</v>
      </c>
      <c s="2" t="s">
        <v>472</v>
      </c>
      <c s="2" t="s">
        <v>473</v>
      </c>
      <c s="29" t="s">
        <v>1608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9.1199999999999992</v>
      </c>
      <c s="37">
        <v>9.1199999999999992</v>
      </c>
      <c s="8">
        <v>1</v>
      </c>
      <c r="Q3037" s="15" t="s">
        <v>56</v>
      </c>
    </row>
    <row ht="22.5" customHeight="1">
      <c s="2">
        <v>482</v>
      </c>
      <c s="2">
        <v>794</v>
      </c>
      <c s="2" t="s">
        <v>697</v>
      </c>
      <c s="2" t="s">
        <v>472</v>
      </c>
      <c s="2" t="s">
        <v>473</v>
      </c>
      <c s="29" t="s">
        <v>1609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29</v>
      </c>
      <c s="37">
        <v>29</v>
      </c>
      <c s="8">
        <v>1</v>
      </c>
      <c r="Q3038" s="15" t="s">
        <v>56</v>
      </c>
    </row>
    <row ht="22.5" customHeight="1">
      <c s="2">
        <v>482</v>
      </c>
      <c s="2">
        <v>795</v>
      </c>
      <c s="2" t="s">
        <v>697</v>
      </c>
      <c s="2" t="s">
        <v>472</v>
      </c>
      <c s="2" t="s">
        <v>473</v>
      </c>
      <c s="29" t="s">
        <v>2776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817</v>
      </c>
      <c s="37">
        <v>817</v>
      </c>
      <c s="8">
        <v>1</v>
      </c>
      <c r="Q3039" s="15" t="s">
        <v>56</v>
      </c>
    </row>
    <row ht="22.5" customHeight="1">
      <c s="2">
        <v>482</v>
      </c>
      <c s="2">
        <v>796</v>
      </c>
      <c s="2" t="s">
        <v>697</v>
      </c>
      <c s="2" t="s">
        <v>472</v>
      </c>
      <c s="2" t="s">
        <v>473</v>
      </c>
      <c s="29" t="s">
        <v>3504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67</v>
      </c>
      <c s="37">
        <v>67</v>
      </c>
      <c s="8">
        <v>1</v>
      </c>
      <c r="Q3040" s="15" t="s">
        <v>56</v>
      </c>
    </row>
    <row ht="22.5" customHeight="1">
      <c s="2">
        <v>482</v>
      </c>
      <c s="2">
        <v>797</v>
      </c>
      <c s="2" t="s">
        <v>697</v>
      </c>
      <c s="2" t="s">
        <v>472</v>
      </c>
      <c s="2" t="s">
        <v>473</v>
      </c>
      <c s="29" t="s">
        <v>3505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</v>
      </c>
      <c s="37">
        <v>16</v>
      </c>
      <c s="8">
        <v>1</v>
      </c>
      <c r="Q3041" s="15" t="s">
        <v>56</v>
      </c>
    </row>
    <row ht="22.5" customHeight="1">
      <c s="2">
        <v>482</v>
      </c>
      <c s="2">
        <v>798</v>
      </c>
      <c s="2" t="s">
        <v>697</v>
      </c>
      <c s="2" t="s">
        <v>472</v>
      </c>
      <c s="2" t="s">
        <v>473</v>
      </c>
      <c s="29" t="s">
        <v>3506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38</v>
      </c>
      <c s="37">
        <v>38</v>
      </c>
      <c s="8">
        <v>1</v>
      </c>
      <c r="Q3042" s="15" t="s">
        <v>56</v>
      </c>
    </row>
    <row ht="22.5" customHeight="1">
      <c s="2">
        <v>482</v>
      </c>
      <c s="2">
        <v>799</v>
      </c>
      <c s="2" t="s">
        <v>697</v>
      </c>
      <c s="2" t="s">
        <v>472</v>
      </c>
      <c s="2" t="s">
        <v>473</v>
      </c>
      <c s="29" t="s">
        <v>3507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7.6900000000000004</v>
      </c>
      <c s="37">
        <v>7.6900000000000004</v>
      </c>
      <c s="8">
        <v>1</v>
      </c>
      <c r="Q3043" s="15" t="s">
        <v>56</v>
      </c>
    </row>
    <row ht="22.5" customHeight="1">
      <c s="2">
        <v>482</v>
      </c>
      <c s="2">
        <v>800</v>
      </c>
      <c s="2" t="s">
        <v>697</v>
      </c>
      <c s="2" t="s">
        <v>472</v>
      </c>
      <c s="2" t="s">
        <v>473</v>
      </c>
      <c s="29" t="s">
        <v>3508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3044" s="15" t="s">
        <v>56</v>
      </c>
    </row>
    <row ht="22.5" customHeight="1">
      <c s="2">
        <v>482</v>
      </c>
      <c s="2">
        <v>801</v>
      </c>
      <c s="2" t="s">
        <v>697</v>
      </c>
      <c s="2" t="s">
        <v>472</v>
      </c>
      <c s="2" t="s">
        <v>473</v>
      </c>
      <c s="29" t="s">
        <v>3509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697</v>
      </c>
      <c s="37">
        <v>16</v>
      </c>
      <c s="37">
        <v>16</v>
      </c>
      <c s="8">
        <v>1</v>
      </c>
      <c r="Q3045" s="15" t="s">
        <v>56</v>
      </c>
    </row>
    <row ht="22.5" customHeight="1">
      <c s="2">
        <v>482</v>
      </c>
      <c s="2">
        <v>802</v>
      </c>
      <c s="2" t="s">
        <v>697</v>
      </c>
      <c s="2" t="s">
        <v>472</v>
      </c>
      <c s="2" t="s">
        <v>473</v>
      </c>
      <c s="29" t="s">
        <v>3510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1.3300000000000001</v>
      </c>
      <c s="37">
        <v>1.3300000000000001</v>
      </c>
      <c s="8">
        <v>1</v>
      </c>
      <c r="Q3046" s="15" t="s">
        <v>56</v>
      </c>
    </row>
    <row ht="22.5" customHeight="1">
      <c s="2">
        <v>482</v>
      </c>
      <c s="2">
        <v>803</v>
      </c>
      <c s="2" t="s">
        <v>697</v>
      </c>
      <c s="2" t="s">
        <v>472</v>
      </c>
      <c s="2" t="s">
        <v>473</v>
      </c>
      <c s="29" t="s">
        <v>3511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551</v>
      </c>
      <c s="37">
        <v>551</v>
      </c>
      <c s="8">
        <v>1</v>
      </c>
      <c r="Q3047" s="15" t="s">
        <v>56</v>
      </c>
    </row>
    <row ht="22.5" customHeight="1">
      <c s="2">
        <v>482</v>
      </c>
      <c s="2">
        <v>804</v>
      </c>
      <c s="2" t="s">
        <v>697</v>
      </c>
      <c s="2" t="s">
        <v>472</v>
      </c>
      <c s="2" t="s">
        <v>473</v>
      </c>
      <c s="29" t="s">
        <v>3512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697</v>
      </c>
      <c s="37">
        <v>4.7999999999999998</v>
      </c>
      <c s="37">
        <v>4.7999999999999998</v>
      </c>
      <c s="8">
        <v>1</v>
      </c>
      <c r="Q3048" s="15" t="s">
        <v>56</v>
      </c>
    </row>
    <row ht="22.5" customHeight="1">
      <c s="2">
        <v>482</v>
      </c>
      <c s="2">
        <v>805</v>
      </c>
      <c s="2" t="s">
        <v>697</v>
      </c>
      <c s="2" t="s">
        <v>472</v>
      </c>
      <c s="2" t="s">
        <v>473</v>
      </c>
      <c s="29" t="s">
        <v>3513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190</v>
      </c>
      <c s="37">
        <v>190</v>
      </c>
      <c s="8">
        <v>1</v>
      </c>
      <c r="Q3049" s="15" t="s">
        <v>56</v>
      </c>
    </row>
    <row ht="22.5" customHeight="1">
      <c s="2">
        <v>482</v>
      </c>
      <c s="2">
        <v>806</v>
      </c>
      <c s="2" t="s">
        <v>697</v>
      </c>
      <c s="2" t="s">
        <v>472</v>
      </c>
      <c s="2" t="s">
        <v>473</v>
      </c>
      <c s="29" t="s">
        <v>3514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6.7199999999999998</v>
      </c>
      <c s="37">
        <v>6.7199999999999998</v>
      </c>
      <c s="8">
        <v>1</v>
      </c>
      <c r="Q3050" s="15" t="s">
        <v>56</v>
      </c>
    </row>
    <row ht="22.5" customHeight="1">
      <c s="2">
        <v>482</v>
      </c>
      <c s="2">
        <v>807</v>
      </c>
      <c s="2" t="s">
        <v>697</v>
      </c>
      <c s="2" t="s">
        <v>472</v>
      </c>
      <c s="2" t="s">
        <v>473</v>
      </c>
      <c s="29" t="s">
        <v>3515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8.0199999999999996</v>
      </c>
      <c s="37">
        <v>8.0199999999999996</v>
      </c>
      <c s="8">
        <v>1</v>
      </c>
      <c r="Q3051" s="15" t="s">
        <v>56</v>
      </c>
    </row>
    <row ht="22.5" customHeight="1">
      <c s="2">
        <v>482</v>
      </c>
      <c s="2">
        <v>808</v>
      </c>
      <c s="2" t="s">
        <v>697</v>
      </c>
      <c s="2" t="s">
        <v>472</v>
      </c>
      <c s="2" t="s">
        <v>473</v>
      </c>
      <c s="29" t="s">
        <v>3516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34</v>
      </c>
      <c s="37">
        <v>34</v>
      </c>
      <c s="8">
        <v>1</v>
      </c>
      <c r="Q3052" s="15" t="s">
        <v>56</v>
      </c>
    </row>
    <row ht="22.5" customHeight="1">
      <c s="2">
        <v>482</v>
      </c>
      <c s="2">
        <v>809</v>
      </c>
      <c s="2" t="s">
        <v>697</v>
      </c>
      <c s="2" t="s">
        <v>472</v>
      </c>
      <c s="2" t="s">
        <v>473</v>
      </c>
      <c s="29" t="s">
        <v>3517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3.1699999999999999</v>
      </c>
      <c s="37">
        <v>3.1699999999999999</v>
      </c>
      <c s="8">
        <v>1</v>
      </c>
      <c r="Q3053" s="15" t="s">
        <v>56</v>
      </c>
    </row>
    <row ht="22.5" customHeight="1">
      <c s="2">
        <v>482</v>
      </c>
      <c s="2">
        <v>810</v>
      </c>
      <c s="2" t="s">
        <v>697</v>
      </c>
      <c s="2" t="s">
        <v>472</v>
      </c>
      <c s="2" t="s">
        <v>473</v>
      </c>
      <c s="29" t="s">
        <v>3518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31</v>
      </c>
      <c s="37">
        <v>31</v>
      </c>
      <c s="8">
        <v>1</v>
      </c>
      <c r="Q3054" s="15" t="s">
        <v>56</v>
      </c>
    </row>
    <row ht="22.5" customHeight="1">
      <c s="2">
        <v>482</v>
      </c>
      <c s="2">
        <v>811</v>
      </c>
      <c s="2" t="s">
        <v>697</v>
      </c>
      <c s="2" t="s">
        <v>472</v>
      </c>
      <c s="2" t="s">
        <v>473</v>
      </c>
      <c s="29" t="s">
        <v>3519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3055" s="15" t="s">
        <v>56</v>
      </c>
    </row>
    <row ht="22.5" customHeight="1">
      <c s="2">
        <v>482</v>
      </c>
      <c s="2">
        <v>812</v>
      </c>
      <c s="2" t="s">
        <v>697</v>
      </c>
      <c s="2" t="s">
        <v>472</v>
      </c>
      <c s="2" t="s">
        <v>473</v>
      </c>
      <c s="29" t="s">
        <v>3520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136</v>
      </c>
      <c s="37">
        <v>136</v>
      </c>
      <c s="8">
        <v>1</v>
      </c>
      <c r="Q3056" s="15" t="s">
        <v>56</v>
      </c>
    </row>
    <row ht="22.5" customHeight="1">
      <c s="2">
        <v>482</v>
      </c>
      <c s="2">
        <v>813</v>
      </c>
      <c s="2" t="s">
        <v>697</v>
      </c>
      <c s="2" t="s">
        <v>472</v>
      </c>
      <c s="2" t="s">
        <v>473</v>
      </c>
      <c s="29" t="s">
        <v>3521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3057" s="15" t="s">
        <v>56</v>
      </c>
    </row>
    <row ht="22.5" customHeight="1">
      <c s="2">
        <v>482</v>
      </c>
      <c s="2">
        <v>814</v>
      </c>
      <c s="2" t="s">
        <v>697</v>
      </c>
      <c s="2" t="s">
        <v>472</v>
      </c>
      <c s="2" t="s">
        <v>473</v>
      </c>
      <c s="29" t="s">
        <v>3522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</v>
      </c>
      <c s="37">
        <v>18</v>
      </c>
      <c s="8">
        <v>1</v>
      </c>
      <c r="Q3058" s="15" t="s">
        <v>56</v>
      </c>
    </row>
    <row ht="22.5" customHeight="1">
      <c s="2">
        <v>482</v>
      </c>
      <c s="2">
        <v>815</v>
      </c>
      <c s="2" t="s">
        <v>697</v>
      </c>
      <c s="2" t="s">
        <v>472</v>
      </c>
      <c s="2" t="s">
        <v>473</v>
      </c>
      <c s="29" t="s">
        <v>3523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39</v>
      </c>
      <c s="37">
        <v>39</v>
      </c>
      <c s="8">
        <v>1</v>
      </c>
      <c r="Q3059" s="15" t="s">
        <v>56</v>
      </c>
    </row>
    <row ht="22.5" customHeight="1">
      <c s="2">
        <v>482</v>
      </c>
      <c s="2">
        <v>816</v>
      </c>
      <c s="2" t="s">
        <v>697</v>
      </c>
      <c s="2" t="s">
        <v>472</v>
      </c>
      <c s="2" t="s">
        <v>473</v>
      </c>
      <c s="29" t="s">
        <v>3524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3060" s="15" t="s">
        <v>56</v>
      </c>
    </row>
    <row ht="22.5" customHeight="1">
      <c s="2">
        <v>482</v>
      </c>
      <c s="2">
        <v>817</v>
      </c>
      <c s="2" t="s">
        <v>697</v>
      </c>
      <c s="2" t="s">
        <v>472</v>
      </c>
      <c s="2" t="s">
        <v>473</v>
      </c>
      <c s="29" t="s">
        <v>3525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</v>
      </c>
      <c s="37">
        <v>22</v>
      </c>
      <c s="8">
        <v>1</v>
      </c>
      <c r="Q3061" s="15" t="s">
        <v>56</v>
      </c>
    </row>
    <row ht="22.5" customHeight="1">
      <c s="2">
        <v>482</v>
      </c>
      <c s="2">
        <v>818</v>
      </c>
      <c s="2" t="s">
        <v>697</v>
      </c>
      <c s="2" t="s">
        <v>472</v>
      </c>
      <c s="2" t="s">
        <v>473</v>
      </c>
      <c s="29" t="s">
        <v>3526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79</v>
      </c>
      <c s="37">
        <v>79</v>
      </c>
      <c s="8">
        <v>1</v>
      </c>
      <c r="Q3062" s="15" t="s">
        <v>56</v>
      </c>
    </row>
    <row ht="22.5" customHeight="1">
      <c s="2">
        <v>482</v>
      </c>
      <c s="2">
        <v>819</v>
      </c>
      <c s="2" t="s">
        <v>697</v>
      </c>
      <c s="2" t="s">
        <v>472</v>
      </c>
      <c s="2" t="s">
        <v>473</v>
      </c>
      <c s="29" t="s">
        <v>2798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29</v>
      </c>
      <c s="37">
        <v>29</v>
      </c>
      <c s="8">
        <v>1</v>
      </c>
      <c r="Q3063" s="15" t="s">
        <v>56</v>
      </c>
    </row>
    <row ht="22.5" customHeight="1">
      <c s="2">
        <v>482</v>
      </c>
      <c s="2">
        <v>820</v>
      </c>
      <c s="2" t="s">
        <v>697</v>
      </c>
      <c s="2" t="s">
        <v>472</v>
      </c>
      <c s="2" t="s">
        <v>473</v>
      </c>
      <c s="29" t="s">
        <v>3527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79</v>
      </c>
      <c s="37">
        <v>79</v>
      </c>
      <c s="8">
        <v>1</v>
      </c>
      <c r="Q3064" s="15" t="s">
        <v>56</v>
      </c>
    </row>
    <row ht="22.5" customHeight="1">
      <c s="2">
        <v>482</v>
      </c>
      <c s="2">
        <v>821</v>
      </c>
      <c s="2" t="s">
        <v>697</v>
      </c>
      <c s="2" t="s">
        <v>472</v>
      </c>
      <c s="2" t="s">
        <v>473</v>
      </c>
      <c s="29" t="s">
        <v>3528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4.1500000000000004</v>
      </c>
      <c s="37">
        <v>4.1500000000000004</v>
      </c>
      <c s="8">
        <v>1</v>
      </c>
      <c r="Q3065" s="15" t="s">
        <v>56</v>
      </c>
    </row>
    <row ht="22.5" customHeight="1">
      <c s="2">
        <v>482</v>
      </c>
      <c s="2">
        <v>822</v>
      </c>
      <c s="2" t="s">
        <v>697</v>
      </c>
      <c s="2" t="s">
        <v>472</v>
      </c>
      <c s="2" t="s">
        <v>473</v>
      </c>
      <c s="29" t="s">
        <v>3529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46</v>
      </c>
      <c s="37">
        <v>46</v>
      </c>
      <c s="8">
        <v>1</v>
      </c>
      <c r="Q3066" s="15" t="s">
        <v>56</v>
      </c>
    </row>
    <row ht="22.5" customHeight="1">
      <c s="2">
        <v>482</v>
      </c>
      <c s="2">
        <v>823</v>
      </c>
      <c s="2" t="s">
        <v>697</v>
      </c>
      <c s="2" t="s">
        <v>472</v>
      </c>
      <c s="2" t="s">
        <v>473</v>
      </c>
      <c s="29" t="s">
        <v>3530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45</v>
      </c>
      <c s="37">
        <v>45</v>
      </c>
      <c s="8">
        <v>1</v>
      </c>
      <c r="Q3067" s="15" t="s">
        <v>56</v>
      </c>
    </row>
    <row ht="22.5" customHeight="1">
      <c s="2">
        <v>482</v>
      </c>
      <c s="2">
        <v>824</v>
      </c>
      <c s="2" t="s">
        <v>697</v>
      </c>
      <c s="2" t="s">
        <v>472</v>
      </c>
      <c s="2" t="s">
        <v>473</v>
      </c>
      <c s="29" t="s">
        <v>3531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20</v>
      </c>
      <c s="37">
        <v>20</v>
      </c>
      <c s="8">
        <v>1</v>
      </c>
      <c r="Q3068" s="15" t="s">
        <v>56</v>
      </c>
    </row>
    <row ht="22.5" customHeight="1">
      <c s="2">
        <v>482</v>
      </c>
      <c s="2">
        <v>825</v>
      </c>
      <c s="2" t="s">
        <v>697</v>
      </c>
      <c s="2" t="s">
        <v>472</v>
      </c>
      <c s="2" t="s">
        <v>473</v>
      </c>
      <c s="29" t="s">
        <v>3532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12</v>
      </c>
      <c s="8">
        <v>1</v>
      </c>
      <c r="Q3069" s="15" t="s">
        <v>56</v>
      </c>
    </row>
    <row ht="22.5" customHeight="1">
      <c s="2">
        <v>482</v>
      </c>
      <c s="2">
        <v>826</v>
      </c>
      <c s="2" t="s">
        <v>697</v>
      </c>
      <c s="2" t="s">
        <v>472</v>
      </c>
      <c s="2" t="s">
        <v>473</v>
      </c>
      <c s="29" t="s">
        <v>3533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5.4500000000000002</v>
      </c>
      <c s="37">
        <v>5.4500000000000002</v>
      </c>
      <c s="8">
        <v>1</v>
      </c>
      <c r="Q3070" s="15" t="s">
        <v>56</v>
      </c>
    </row>
    <row ht="22.5" customHeight="1">
      <c s="2">
        <v>482</v>
      </c>
      <c s="2">
        <v>827</v>
      </c>
      <c s="2" t="s">
        <v>697</v>
      </c>
      <c s="2" t="s">
        <v>472</v>
      </c>
      <c s="2" t="s">
        <v>473</v>
      </c>
      <c s="29" t="s">
        <v>3534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5.1500000000000004</v>
      </c>
      <c s="37">
        <v>5.1500000000000004</v>
      </c>
      <c s="8">
        <v>1</v>
      </c>
      <c r="Q3071" s="15" t="s">
        <v>56</v>
      </c>
    </row>
    <row ht="22.5" customHeight="1">
      <c s="2">
        <v>482</v>
      </c>
      <c s="2">
        <v>828</v>
      </c>
      <c s="2" t="s">
        <v>697</v>
      </c>
      <c s="2" t="s">
        <v>472</v>
      </c>
      <c s="2" t="s">
        <v>473</v>
      </c>
      <c s="29" t="s">
        <v>3535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81</v>
      </c>
      <c s="37">
        <v>81</v>
      </c>
      <c s="8">
        <v>1</v>
      </c>
      <c r="Q3072" s="15" t="s">
        <v>56</v>
      </c>
    </row>
    <row ht="22.5" customHeight="1">
      <c s="2">
        <v>482</v>
      </c>
      <c s="2">
        <v>829</v>
      </c>
      <c s="2" t="s">
        <v>697</v>
      </c>
      <c s="2" t="s">
        <v>472</v>
      </c>
      <c s="2" t="s">
        <v>473</v>
      </c>
      <c s="29" t="s">
        <v>3536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</v>
      </c>
      <c s="37">
        <v>7</v>
      </c>
      <c s="8">
        <v>1</v>
      </c>
      <c r="Q3073" s="15" t="s">
        <v>56</v>
      </c>
    </row>
    <row ht="22.5" customHeight="1">
      <c s="2">
        <v>482</v>
      </c>
      <c s="2">
        <v>830</v>
      </c>
      <c s="2" t="s">
        <v>697</v>
      </c>
      <c s="2" t="s">
        <v>472</v>
      </c>
      <c s="2" t="s">
        <v>473</v>
      </c>
      <c s="29" t="s">
        <v>3537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37</v>
      </c>
      <c s="37">
        <v>37</v>
      </c>
      <c s="8">
        <v>1</v>
      </c>
      <c r="Q3074" s="15" t="s">
        <v>56</v>
      </c>
    </row>
    <row ht="22.5" customHeight="1">
      <c s="2">
        <v>482</v>
      </c>
      <c s="2">
        <v>831</v>
      </c>
      <c s="2" t="s">
        <v>697</v>
      </c>
      <c s="2" t="s">
        <v>472</v>
      </c>
      <c s="2" t="s">
        <v>473</v>
      </c>
      <c s="29" t="s">
        <v>3538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7.5300000000000002</v>
      </c>
      <c s="37">
        <v>7.5300000000000002</v>
      </c>
      <c s="8">
        <v>1</v>
      </c>
      <c r="Q3075" s="15" t="s">
        <v>56</v>
      </c>
    </row>
    <row ht="22.5" customHeight="1">
      <c s="2">
        <v>482</v>
      </c>
      <c s="2">
        <v>832</v>
      </c>
      <c s="2" t="s">
        <v>697</v>
      </c>
      <c s="2" t="s">
        <v>472</v>
      </c>
      <c s="2" t="s">
        <v>473</v>
      </c>
      <c s="29" t="s">
        <v>3539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697</v>
      </c>
      <c s="37">
        <v>553</v>
      </c>
      <c s="37">
        <v>553</v>
      </c>
      <c s="8">
        <v>1</v>
      </c>
      <c r="Q3076" s="15" t="s">
        <v>56</v>
      </c>
    </row>
    <row ht="22.5" customHeight="1">
      <c s="2">
        <v>482</v>
      </c>
      <c s="2">
        <v>833</v>
      </c>
      <c s="2" t="s">
        <v>697</v>
      </c>
      <c s="2" t="s">
        <v>472</v>
      </c>
      <c s="2" t="s">
        <v>473</v>
      </c>
      <c s="29" t="s">
        <v>3540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165</v>
      </c>
      <c s="37">
        <v>165</v>
      </c>
      <c s="8">
        <v>1</v>
      </c>
      <c r="Q3077" s="15" t="s">
        <v>56</v>
      </c>
    </row>
    <row ht="22.5" customHeight="1">
      <c s="2">
        <v>482</v>
      </c>
      <c s="2">
        <v>834</v>
      </c>
      <c s="2" t="s">
        <v>697</v>
      </c>
      <c s="2" t="s">
        <v>472</v>
      </c>
      <c s="2" t="s">
        <v>473</v>
      </c>
      <c s="29" t="s">
        <v>3541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70</v>
      </c>
      <c s="37">
        <v>70</v>
      </c>
      <c s="8">
        <v>1</v>
      </c>
      <c r="Q3078" s="15" t="s">
        <v>56</v>
      </c>
    </row>
    <row ht="22.5" customHeight="1">
      <c s="2">
        <v>482</v>
      </c>
      <c s="2">
        <v>835</v>
      </c>
      <c s="2" t="s">
        <v>697</v>
      </c>
      <c s="2" t="s">
        <v>472</v>
      </c>
      <c s="2" t="s">
        <v>473</v>
      </c>
      <c s="29" t="s">
        <v>3542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31</v>
      </c>
      <c s="37">
        <v>31</v>
      </c>
      <c s="8">
        <v>1</v>
      </c>
      <c r="Q3079" s="15" t="s">
        <v>56</v>
      </c>
    </row>
    <row ht="22.5" customHeight="1">
      <c s="2">
        <v>482</v>
      </c>
      <c s="2">
        <v>836</v>
      </c>
      <c s="2" t="s">
        <v>697</v>
      </c>
      <c s="2" t="s">
        <v>472</v>
      </c>
      <c s="2" t="s">
        <v>473</v>
      </c>
      <c s="29" t="s">
        <v>3543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17</v>
      </c>
      <c s="37">
        <v>17</v>
      </c>
      <c s="8">
        <v>1</v>
      </c>
      <c r="Q3080" s="15" t="s">
        <v>56</v>
      </c>
    </row>
    <row ht="22.5" customHeight="1">
      <c s="2">
        <v>482</v>
      </c>
      <c s="2">
        <v>837</v>
      </c>
      <c s="2" t="s">
        <v>697</v>
      </c>
      <c s="2" t="s">
        <v>472</v>
      </c>
      <c s="2" t="s">
        <v>473</v>
      </c>
      <c s="29" t="s">
        <v>3544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</v>
      </c>
      <c s="37">
        <v>16</v>
      </c>
      <c s="8">
        <v>1</v>
      </c>
      <c r="Q3081" s="15" t="s">
        <v>56</v>
      </c>
    </row>
    <row ht="22.5" customHeight="1">
      <c s="2">
        <v>482</v>
      </c>
      <c s="2">
        <v>838</v>
      </c>
      <c s="2" t="s">
        <v>697</v>
      </c>
      <c s="2" t="s">
        <v>472</v>
      </c>
      <c s="2" t="s">
        <v>473</v>
      </c>
      <c s="29" t="s">
        <v>3545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44</v>
      </c>
      <c s="37">
        <v>44</v>
      </c>
      <c s="8">
        <v>1</v>
      </c>
      <c r="Q3082" s="15" t="s">
        <v>56</v>
      </c>
    </row>
    <row ht="22.5" customHeight="1">
      <c s="2">
        <v>482</v>
      </c>
      <c s="2">
        <v>839</v>
      </c>
      <c s="2" t="s">
        <v>697</v>
      </c>
      <c s="2" t="s">
        <v>472</v>
      </c>
      <c s="2" t="s">
        <v>473</v>
      </c>
      <c s="29" t="s">
        <v>3546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25</v>
      </c>
      <c s="37">
        <v>25</v>
      </c>
      <c s="8">
        <v>1</v>
      </c>
      <c r="Q3083" s="15" t="s">
        <v>56</v>
      </c>
    </row>
    <row ht="22.5" customHeight="1">
      <c s="2">
        <v>482</v>
      </c>
      <c s="2">
        <v>840</v>
      </c>
      <c s="2" t="s">
        <v>697</v>
      </c>
      <c s="2" t="s">
        <v>472</v>
      </c>
      <c s="2" t="s">
        <v>473</v>
      </c>
      <c s="29" t="s">
        <v>3547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17</v>
      </c>
      <c s="37">
        <v>17</v>
      </c>
      <c s="8">
        <v>1</v>
      </c>
      <c r="Q3084" s="15" t="s">
        <v>56</v>
      </c>
    </row>
    <row ht="22.5" customHeight="1">
      <c s="2">
        <v>482</v>
      </c>
      <c s="2">
        <v>841</v>
      </c>
      <c s="2" t="s">
        <v>697</v>
      </c>
      <c s="2" t="s">
        <v>472</v>
      </c>
      <c s="2" t="s">
        <v>473</v>
      </c>
      <c s="29" t="s">
        <v>3548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4.3399999999999999</v>
      </c>
      <c s="37">
        <v>4.3399999999999999</v>
      </c>
      <c s="8">
        <v>1</v>
      </c>
      <c r="Q3085" s="15" t="s">
        <v>56</v>
      </c>
    </row>
    <row ht="22.5" customHeight="1">
      <c s="2">
        <v>482</v>
      </c>
      <c s="2">
        <v>842</v>
      </c>
      <c s="2" t="s">
        <v>697</v>
      </c>
      <c s="2" t="s">
        <v>472</v>
      </c>
      <c s="2" t="s">
        <v>473</v>
      </c>
      <c s="29" t="s">
        <v>2844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30</v>
      </c>
      <c s="37">
        <v>30</v>
      </c>
      <c s="8">
        <v>1</v>
      </c>
      <c r="Q3086" s="15" t="s">
        <v>56</v>
      </c>
    </row>
    <row ht="22.5" customHeight="1">
      <c s="2">
        <v>482</v>
      </c>
      <c s="2">
        <v>843</v>
      </c>
      <c s="2" t="s">
        <v>697</v>
      </c>
      <c s="2" t="s">
        <v>472</v>
      </c>
      <c s="2" t="s">
        <v>473</v>
      </c>
      <c s="29" t="s">
        <v>3549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58</v>
      </c>
      <c s="37">
        <v>58</v>
      </c>
      <c s="8">
        <v>1</v>
      </c>
      <c r="Q3087" s="15" t="s">
        <v>56</v>
      </c>
    </row>
    <row ht="22.5" customHeight="1">
      <c s="2">
        <v>482</v>
      </c>
      <c s="2">
        <v>844</v>
      </c>
      <c s="2" t="s">
        <v>697</v>
      </c>
      <c s="2" t="s">
        <v>472</v>
      </c>
      <c s="2" t="s">
        <v>473</v>
      </c>
      <c s="29" t="s">
        <v>3550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697</v>
      </c>
      <c s="37">
        <v>77</v>
      </c>
      <c s="37">
        <v>77</v>
      </c>
      <c s="8">
        <v>1</v>
      </c>
      <c r="Q3088" s="15" t="s">
        <v>56</v>
      </c>
    </row>
    <row ht="22.5" customHeight="1">
      <c s="2">
        <v>482</v>
      </c>
      <c s="2">
        <v>845</v>
      </c>
      <c s="2" t="s">
        <v>697</v>
      </c>
      <c s="2" t="s">
        <v>472</v>
      </c>
      <c s="2" t="s">
        <v>473</v>
      </c>
      <c s="29" t="s">
        <v>3551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697</v>
      </c>
      <c s="37">
        <v>57</v>
      </c>
      <c s="37">
        <v>57</v>
      </c>
      <c s="8">
        <v>1</v>
      </c>
      <c r="Q3089" s="15" t="s">
        <v>56</v>
      </c>
    </row>
    <row ht="22.5" customHeight="1">
      <c s="2">
        <v>482</v>
      </c>
      <c s="2">
        <v>846</v>
      </c>
      <c s="2" t="s">
        <v>697</v>
      </c>
      <c s="2" t="s">
        <v>472</v>
      </c>
      <c s="2" t="s">
        <v>473</v>
      </c>
      <c s="29" t="s">
        <v>3552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697</v>
      </c>
      <c s="37">
        <v>221</v>
      </c>
      <c s="37">
        <v>221</v>
      </c>
      <c s="8">
        <v>1</v>
      </c>
      <c r="Q3090" s="15" t="s">
        <v>56</v>
      </c>
    </row>
    <row ht="22.5" customHeight="1">
      <c s="2">
        <v>482</v>
      </c>
      <c s="2">
        <v>847</v>
      </c>
      <c s="2" t="s">
        <v>697</v>
      </c>
      <c s="2" t="s">
        <v>472</v>
      </c>
      <c s="2" t="s">
        <v>473</v>
      </c>
      <c s="29" t="s">
        <v>3553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119</v>
      </c>
      <c s="37">
        <v>119</v>
      </c>
      <c s="8">
        <v>1</v>
      </c>
      <c r="Q3091" s="15" t="s">
        <v>56</v>
      </c>
    </row>
    <row ht="22.5" customHeight="1">
      <c s="2">
        <v>482</v>
      </c>
      <c s="2">
        <v>848</v>
      </c>
      <c s="2" t="s">
        <v>697</v>
      </c>
      <c s="2" t="s">
        <v>472</v>
      </c>
      <c s="2" t="s">
        <v>473</v>
      </c>
      <c s="29" t="s">
        <v>3554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87</v>
      </c>
      <c s="37">
        <v>87</v>
      </c>
      <c s="8">
        <v>1</v>
      </c>
      <c r="Q3092" s="15" t="s">
        <v>56</v>
      </c>
    </row>
    <row ht="22.5" customHeight="1">
      <c s="2">
        <v>482</v>
      </c>
      <c s="2">
        <v>849</v>
      </c>
      <c s="2" t="s">
        <v>697</v>
      </c>
      <c s="2" t="s">
        <v>472</v>
      </c>
      <c s="2" t="s">
        <v>473</v>
      </c>
      <c s="29" t="s">
        <v>3555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19</v>
      </c>
      <c s="37">
        <v>19</v>
      </c>
      <c s="8">
        <v>1</v>
      </c>
      <c r="Q3093" s="15" t="s">
        <v>56</v>
      </c>
    </row>
    <row ht="22.5" customHeight="1">
      <c s="2">
        <v>482</v>
      </c>
      <c s="2">
        <v>850</v>
      </c>
      <c s="2" t="s">
        <v>697</v>
      </c>
      <c s="2" t="s">
        <v>472</v>
      </c>
      <c s="2" t="s">
        <v>473</v>
      </c>
      <c s="29" t="s">
        <v>3556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217</v>
      </c>
      <c s="37">
        <v>217</v>
      </c>
      <c s="8">
        <v>1</v>
      </c>
      <c r="Q3094" s="15" t="s">
        <v>56</v>
      </c>
    </row>
    <row ht="22.5" customHeight="1">
      <c s="2">
        <v>482</v>
      </c>
      <c s="2">
        <v>851</v>
      </c>
      <c s="2" t="s">
        <v>697</v>
      </c>
      <c s="2" t="s">
        <v>472</v>
      </c>
      <c s="2" t="s">
        <v>473</v>
      </c>
      <c s="29" t="s">
        <v>3557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16</v>
      </c>
      <c s="37">
        <v>16</v>
      </c>
      <c s="8">
        <v>1</v>
      </c>
      <c r="Q3095" s="15" t="s">
        <v>56</v>
      </c>
    </row>
    <row ht="22.5" customHeight="1">
      <c s="2">
        <v>482</v>
      </c>
      <c s="2">
        <v>852</v>
      </c>
      <c s="2" t="s">
        <v>697</v>
      </c>
      <c s="2" t="s">
        <v>472</v>
      </c>
      <c s="2" t="s">
        <v>473</v>
      </c>
      <c s="29" t="s">
        <v>3558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34</v>
      </c>
      <c s="37">
        <v>34</v>
      </c>
      <c s="8">
        <v>1</v>
      </c>
      <c r="Q3096" s="15" t="s">
        <v>56</v>
      </c>
    </row>
    <row ht="22.5" customHeight="1">
      <c s="2">
        <v>482</v>
      </c>
      <c s="2">
        <v>853</v>
      </c>
      <c s="2" t="s">
        <v>697</v>
      </c>
      <c s="2" t="s">
        <v>472</v>
      </c>
      <c s="2" t="s">
        <v>473</v>
      </c>
      <c s="29" t="s">
        <v>3559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295</v>
      </c>
      <c s="37">
        <v>295</v>
      </c>
      <c s="8">
        <v>1</v>
      </c>
      <c r="Q3097" s="15" t="s">
        <v>56</v>
      </c>
    </row>
    <row ht="22.5" customHeight="1">
      <c s="2">
        <v>482</v>
      </c>
      <c s="2">
        <v>854</v>
      </c>
      <c s="2" t="s">
        <v>697</v>
      </c>
      <c s="2" t="s">
        <v>472</v>
      </c>
      <c s="2" t="s">
        <v>473</v>
      </c>
      <c s="29" t="s">
        <v>3560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6.8399999999999999</v>
      </c>
      <c s="37">
        <v>6.8399999999999999</v>
      </c>
      <c s="8">
        <v>1</v>
      </c>
      <c r="Q3098" s="15" t="s">
        <v>56</v>
      </c>
    </row>
    <row ht="22.5" customHeight="1">
      <c s="2">
        <v>482</v>
      </c>
      <c s="2">
        <v>855</v>
      </c>
      <c s="2" t="s">
        <v>697</v>
      </c>
      <c s="2" t="s">
        <v>472</v>
      </c>
      <c s="2" t="s">
        <v>473</v>
      </c>
      <c s="29" t="s">
        <v>3561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3099" s="15" t="s">
        <v>56</v>
      </c>
    </row>
    <row ht="22.5" customHeight="1">
      <c s="2">
        <v>482</v>
      </c>
      <c s="2">
        <v>856</v>
      </c>
      <c s="2" t="s">
        <v>697</v>
      </c>
      <c s="2" t="s">
        <v>472</v>
      </c>
      <c s="2" t="s">
        <v>473</v>
      </c>
      <c s="29" t="s">
        <v>3562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12</v>
      </c>
      <c s="8">
        <v>1</v>
      </c>
      <c r="Q3100" s="15" t="s">
        <v>56</v>
      </c>
    </row>
    <row ht="22.5" customHeight="1">
      <c s="2">
        <v>482</v>
      </c>
      <c s="2">
        <v>857</v>
      </c>
      <c s="2" t="s">
        <v>697</v>
      </c>
      <c s="2" t="s">
        <v>472</v>
      </c>
      <c s="2" t="s">
        <v>473</v>
      </c>
      <c s="29" t="s">
        <v>3563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24.030000000000001</v>
      </c>
      <c s="37">
        <v>24.030000000000001</v>
      </c>
      <c s="8">
        <v>1</v>
      </c>
      <c r="Q3101" s="15" t="s">
        <v>56</v>
      </c>
    </row>
    <row ht="22.5" customHeight="1">
      <c s="2">
        <v>482</v>
      </c>
      <c s="2">
        <v>858</v>
      </c>
      <c s="2" t="s">
        <v>697</v>
      </c>
      <c s="2" t="s">
        <v>472</v>
      </c>
      <c s="2" t="s">
        <v>473</v>
      </c>
      <c s="29" t="s">
        <v>3564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143.09</v>
      </c>
      <c s="37">
        <v>143.09</v>
      </c>
      <c s="8">
        <v>1</v>
      </c>
      <c r="Q3102" s="15" t="s">
        <v>56</v>
      </c>
    </row>
    <row ht="22.5" customHeight="1">
      <c s="2">
        <v>482</v>
      </c>
      <c s="2">
        <v>859</v>
      </c>
      <c s="2" t="s">
        <v>697</v>
      </c>
      <c s="2" t="s">
        <v>472</v>
      </c>
      <c s="2" t="s">
        <v>473</v>
      </c>
      <c s="29" t="s">
        <v>3565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7.7999999999999998</v>
      </c>
      <c s="37">
        <v>7.7999999999999998</v>
      </c>
      <c s="8">
        <v>1</v>
      </c>
      <c r="Q3103" s="15" t="s">
        <v>56</v>
      </c>
    </row>
    <row ht="22.5" customHeight="1">
      <c s="2">
        <v>482</v>
      </c>
      <c s="2">
        <v>860</v>
      </c>
      <c s="2" t="s">
        <v>697</v>
      </c>
      <c s="2" t="s">
        <v>472</v>
      </c>
      <c s="2" t="s">
        <v>473</v>
      </c>
      <c s="29" t="s">
        <v>3566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467</v>
      </c>
      <c s="37">
        <v>467</v>
      </c>
      <c s="8">
        <v>1</v>
      </c>
      <c r="Q3104" s="15" t="s">
        <v>56</v>
      </c>
    </row>
    <row ht="22.5" customHeight="1">
      <c s="2">
        <v>482</v>
      </c>
      <c s="2">
        <v>861</v>
      </c>
      <c s="2" t="s">
        <v>697</v>
      </c>
      <c s="2" t="s">
        <v>472</v>
      </c>
      <c s="2" t="s">
        <v>473</v>
      </c>
      <c s="29" t="s">
        <v>3567</v>
      </c>
      <c s="2" t="s">
        <v>151</v>
      </c>
      <c s="32" t="s">
        <v>1022</v>
      </c>
      <c s="32" t="s">
        <v>1023</v>
      </c>
      <c s="2" t="s">
        <v>53</v>
      </c>
      <c s="2" t="s">
        <v>480</v>
      </c>
      <c s="2" t="s">
        <v>697</v>
      </c>
      <c s="37">
        <v>19</v>
      </c>
      <c s="37">
        <v>19</v>
      </c>
      <c s="8">
        <v>1</v>
      </c>
      <c r="Q3105" s="15" t="s">
        <v>56</v>
      </c>
    </row>
    <row ht="22.5" customHeight="1">
      <c s="2">
        <v>482</v>
      </c>
      <c s="2">
        <v>862</v>
      </c>
      <c s="2" t="s">
        <v>697</v>
      </c>
      <c s="2" t="s">
        <v>472</v>
      </c>
      <c s="2" t="s">
        <v>473</v>
      </c>
      <c s="29" t="s">
        <v>3568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609.07000000000005</v>
      </c>
      <c s="37">
        <v>609.07000000000005</v>
      </c>
      <c s="8">
        <v>1</v>
      </c>
      <c r="Q3106" s="15" t="s">
        <v>56</v>
      </c>
    </row>
    <row ht="22.5" customHeight="1">
      <c s="2">
        <v>482</v>
      </c>
      <c s="2">
        <v>863</v>
      </c>
      <c s="2" t="s">
        <v>697</v>
      </c>
      <c s="2" t="s">
        <v>472</v>
      </c>
      <c s="2" t="s">
        <v>473</v>
      </c>
      <c s="29" t="s">
        <v>3569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720</v>
      </c>
      <c s="37">
        <v>720</v>
      </c>
      <c s="8">
        <v>1</v>
      </c>
      <c r="Q3107" s="15" t="s">
        <v>56</v>
      </c>
    </row>
    <row ht="22.5" customHeight="1">
      <c s="2">
        <v>482</v>
      </c>
      <c s="2">
        <v>864</v>
      </c>
      <c s="2" t="s">
        <v>697</v>
      </c>
      <c s="2" t="s">
        <v>472</v>
      </c>
      <c s="2" t="s">
        <v>473</v>
      </c>
      <c s="29" t="s">
        <v>3570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2.6000000000000001</v>
      </c>
      <c s="37">
        <v>2.6000000000000001</v>
      </c>
      <c s="8">
        <v>1</v>
      </c>
      <c r="Q3108" s="15" t="s">
        <v>56</v>
      </c>
    </row>
    <row ht="22.5" customHeight="1">
      <c s="2">
        <v>482</v>
      </c>
      <c s="2">
        <v>865</v>
      </c>
      <c s="2" t="s">
        <v>697</v>
      </c>
      <c s="2" t="s">
        <v>472</v>
      </c>
      <c s="2" t="s">
        <v>473</v>
      </c>
      <c s="29" t="s">
        <v>3571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8.6899999999999995</v>
      </c>
      <c s="37">
        <v>8.6899999999999995</v>
      </c>
      <c s="8">
        <v>1</v>
      </c>
      <c r="Q3109" s="15" t="s">
        <v>56</v>
      </c>
    </row>
    <row ht="22.5" customHeight="1">
      <c s="2">
        <v>482</v>
      </c>
      <c s="2">
        <v>866</v>
      </c>
      <c s="2" t="s">
        <v>697</v>
      </c>
      <c s="2" t="s">
        <v>472</v>
      </c>
      <c s="2" t="s">
        <v>473</v>
      </c>
      <c s="29" t="s">
        <v>3572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24</v>
      </c>
      <c s="37">
        <v>24</v>
      </c>
      <c s="8">
        <v>1</v>
      </c>
      <c r="Q3110" s="15" t="s">
        <v>56</v>
      </c>
    </row>
    <row ht="22.5" customHeight="1">
      <c s="2">
        <v>482</v>
      </c>
      <c s="2">
        <v>867</v>
      </c>
      <c s="2" t="s">
        <v>697</v>
      </c>
      <c s="2" t="s">
        <v>472</v>
      </c>
      <c s="2" t="s">
        <v>473</v>
      </c>
      <c s="29" t="s">
        <v>3573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21</v>
      </c>
      <c s="37">
        <v>21</v>
      </c>
      <c s="8">
        <v>1</v>
      </c>
      <c r="Q3111" s="15" t="s">
        <v>56</v>
      </c>
    </row>
    <row ht="22.5" customHeight="1">
      <c s="2">
        <v>482</v>
      </c>
      <c s="2">
        <v>868</v>
      </c>
      <c s="2" t="s">
        <v>697</v>
      </c>
      <c s="2" t="s">
        <v>472</v>
      </c>
      <c s="2" t="s">
        <v>473</v>
      </c>
      <c s="29" t="s">
        <v>3574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9.9100000000000001</v>
      </c>
      <c s="37">
        <v>9.9100000000000001</v>
      </c>
      <c s="8">
        <v>1</v>
      </c>
      <c r="Q3112" s="15" t="s">
        <v>56</v>
      </c>
    </row>
    <row ht="22.5" customHeight="1">
      <c s="2">
        <v>482</v>
      </c>
      <c s="2">
        <v>869</v>
      </c>
      <c s="2" t="s">
        <v>697</v>
      </c>
      <c s="2" t="s">
        <v>472</v>
      </c>
      <c s="2" t="s">
        <v>473</v>
      </c>
      <c s="29" t="s">
        <v>3575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20</v>
      </c>
      <c s="37">
        <v>20</v>
      </c>
      <c s="8">
        <v>1</v>
      </c>
      <c r="Q3113" s="15" t="s">
        <v>56</v>
      </c>
    </row>
    <row ht="22.5" customHeight="1">
      <c s="2">
        <v>482</v>
      </c>
      <c s="2">
        <v>870</v>
      </c>
      <c s="2" t="s">
        <v>697</v>
      </c>
      <c s="2" t="s">
        <v>472</v>
      </c>
      <c s="2" t="s">
        <v>473</v>
      </c>
      <c s="29" t="s">
        <v>3576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</v>
      </c>
      <c s="37">
        <v>16</v>
      </c>
      <c s="8">
        <v>1</v>
      </c>
      <c r="Q3114" s="15" t="s">
        <v>56</v>
      </c>
    </row>
    <row ht="22.5" customHeight="1">
      <c s="2">
        <v>482</v>
      </c>
      <c s="2">
        <v>871</v>
      </c>
      <c s="2" t="s">
        <v>697</v>
      </c>
      <c s="2" t="s">
        <v>472</v>
      </c>
      <c s="2" t="s">
        <v>473</v>
      </c>
      <c s="29" t="s">
        <v>3577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31</v>
      </c>
      <c s="37">
        <v>31</v>
      </c>
      <c s="8">
        <v>1</v>
      </c>
      <c r="Q3115" s="15" t="s">
        <v>56</v>
      </c>
    </row>
    <row ht="22.5" customHeight="1">
      <c s="2">
        <v>482</v>
      </c>
      <c s="2">
        <v>872</v>
      </c>
      <c s="2" t="s">
        <v>697</v>
      </c>
      <c s="2" t="s">
        <v>472</v>
      </c>
      <c s="2" t="s">
        <v>473</v>
      </c>
      <c s="29" t="s">
        <v>2850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9.8000000000000007</v>
      </c>
      <c s="37">
        <v>9.8000000000000007</v>
      </c>
      <c s="8">
        <v>1</v>
      </c>
      <c r="Q3116" s="15" t="s">
        <v>56</v>
      </c>
    </row>
    <row ht="22.5" customHeight="1">
      <c s="2">
        <v>482</v>
      </c>
      <c s="2">
        <v>873</v>
      </c>
      <c s="2" t="s">
        <v>697</v>
      </c>
      <c s="2" t="s">
        <v>472</v>
      </c>
      <c s="2" t="s">
        <v>473</v>
      </c>
      <c s="29" t="s">
        <v>2869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</v>
      </c>
      <c s="37">
        <v>16</v>
      </c>
      <c s="8">
        <v>1</v>
      </c>
      <c r="Q3117" s="15" t="s">
        <v>56</v>
      </c>
    </row>
    <row ht="22.5" customHeight="1">
      <c s="2">
        <v>482</v>
      </c>
      <c s="2">
        <v>874</v>
      </c>
      <c s="2" t="s">
        <v>697</v>
      </c>
      <c s="2" t="s">
        <v>472</v>
      </c>
      <c s="2" t="s">
        <v>473</v>
      </c>
      <c s="29" t="s">
        <v>3578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35</v>
      </c>
      <c s="37">
        <v>35</v>
      </c>
      <c s="8">
        <v>1</v>
      </c>
      <c r="Q3118" s="15" t="s">
        <v>56</v>
      </c>
    </row>
    <row ht="22.5" customHeight="1">
      <c s="2">
        <v>482</v>
      </c>
      <c s="2">
        <v>875</v>
      </c>
      <c s="2" t="s">
        <v>697</v>
      </c>
      <c s="2" t="s">
        <v>472</v>
      </c>
      <c s="2" t="s">
        <v>473</v>
      </c>
      <c s="29" t="s">
        <v>3579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25</v>
      </c>
      <c s="37">
        <v>25</v>
      </c>
      <c s="8">
        <v>1</v>
      </c>
      <c r="Q3119" s="15" t="s">
        <v>56</v>
      </c>
    </row>
    <row ht="22.5" customHeight="1">
      <c s="2">
        <v>482</v>
      </c>
      <c s="2">
        <v>876</v>
      </c>
      <c s="2" t="s">
        <v>697</v>
      </c>
      <c s="2" t="s">
        <v>472</v>
      </c>
      <c s="2" t="s">
        <v>473</v>
      </c>
      <c s="29" t="s">
        <v>3580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17</v>
      </c>
      <c s="37">
        <v>17</v>
      </c>
      <c s="8">
        <v>1</v>
      </c>
      <c r="Q3120" s="15" t="s">
        <v>56</v>
      </c>
    </row>
    <row ht="22.5" customHeight="1">
      <c s="2">
        <v>482</v>
      </c>
      <c s="2">
        <v>877</v>
      </c>
      <c s="2" t="s">
        <v>697</v>
      </c>
      <c s="2" t="s">
        <v>472</v>
      </c>
      <c s="2" t="s">
        <v>473</v>
      </c>
      <c s="29" t="s">
        <v>3581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5.3099999999999996</v>
      </c>
      <c s="37">
        <v>5.3099999999999996</v>
      </c>
      <c s="8">
        <v>1</v>
      </c>
      <c r="Q3121" s="15" t="s">
        <v>56</v>
      </c>
    </row>
    <row ht="22.5" customHeight="1">
      <c s="2">
        <v>482</v>
      </c>
      <c s="2">
        <v>878</v>
      </c>
      <c s="2" t="s">
        <v>697</v>
      </c>
      <c s="2" t="s">
        <v>472</v>
      </c>
      <c s="2" t="s">
        <v>473</v>
      </c>
      <c s="29" t="s">
        <v>3582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6.7300000000000004</v>
      </c>
      <c s="37">
        <v>6.7300000000000004</v>
      </c>
      <c s="8">
        <v>1</v>
      </c>
      <c r="Q3122" s="15" t="s">
        <v>56</v>
      </c>
    </row>
    <row ht="22.5" customHeight="1">
      <c s="2">
        <v>482</v>
      </c>
      <c s="2">
        <v>879</v>
      </c>
      <c s="2" t="s">
        <v>697</v>
      </c>
      <c s="2" t="s">
        <v>472</v>
      </c>
      <c s="2" t="s">
        <v>473</v>
      </c>
      <c s="29" t="s">
        <v>3583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2.2200000000000002</v>
      </c>
      <c s="37">
        <v>2.2200000000000002</v>
      </c>
      <c s="8">
        <v>1</v>
      </c>
      <c r="Q3123" s="15" t="s">
        <v>56</v>
      </c>
    </row>
    <row ht="22.5" customHeight="1">
      <c s="2">
        <v>482</v>
      </c>
      <c s="2">
        <v>880</v>
      </c>
      <c s="2" t="s">
        <v>697</v>
      </c>
      <c s="2" t="s">
        <v>472</v>
      </c>
      <c s="2" t="s">
        <v>473</v>
      </c>
      <c s="29" t="s">
        <v>3584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5.7400000000000002</v>
      </c>
      <c s="37">
        <v>5.7400000000000002</v>
      </c>
      <c s="8">
        <v>1</v>
      </c>
      <c r="Q3124" s="15" t="s">
        <v>56</v>
      </c>
    </row>
    <row ht="22.5" customHeight="1">
      <c s="2">
        <v>482</v>
      </c>
      <c s="2">
        <v>881</v>
      </c>
      <c s="2" t="s">
        <v>697</v>
      </c>
      <c s="2" t="s">
        <v>472</v>
      </c>
      <c s="2" t="s">
        <v>473</v>
      </c>
      <c s="29" t="s">
        <v>3585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128</v>
      </c>
      <c s="37">
        <v>128</v>
      </c>
      <c s="8">
        <v>1</v>
      </c>
      <c r="Q3125" s="15" t="s">
        <v>56</v>
      </c>
    </row>
    <row ht="22.5" customHeight="1">
      <c s="2">
        <v>482</v>
      </c>
      <c s="2">
        <v>882</v>
      </c>
      <c s="2" t="s">
        <v>697</v>
      </c>
      <c s="2" t="s">
        <v>472</v>
      </c>
      <c s="2" t="s">
        <v>473</v>
      </c>
      <c s="29" t="s">
        <v>3586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151</v>
      </c>
      <c s="37">
        <v>151</v>
      </c>
      <c s="8">
        <v>1</v>
      </c>
      <c r="Q3126" s="15" t="s">
        <v>56</v>
      </c>
    </row>
    <row ht="22.5" customHeight="1">
      <c s="2">
        <v>482</v>
      </c>
      <c s="2">
        <v>883</v>
      </c>
      <c s="2" t="s">
        <v>697</v>
      </c>
      <c s="2" t="s">
        <v>472</v>
      </c>
      <c s="2" t="s">
        <v>473</v>
      </c>
      <c s="29" t="s">
        <v>3587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2.3799999999999999</v>
      </c>
      <c s="37">
        <v>2.3799999999999999</v>
      </c>
      <c s="8">
        <v>1</v>
      </c>
      <c r="Q3127" s="15" t="s">
        <v>56</v>
      </c>
    </row>
    <row ht="22.5" customHeight="1">
      <c s="2">
        <v>482</v>
      </c>
      <c s="2">
        <v>884</v>
      </c>
      <c s="2" t="s">
        <v>697</v>
      </c>
      <c s="2" t="s">
        <v>472</v>
      </c>
      <c s="2" t="s">
        <v>588</v>
      </c>
      <c s="29" t="s">
        <v>3588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38</v>
      </c>
      <c s="37">
        <v>38</v>
      </c>
      <c s="8">
        <v>1</v>
      </c>
      <c r="Q3128" s="15" t="s">
        <v>56</v>
      </c>
    </row>
    <row ht="22.5" customHeight="1">
      <c s="2">
        <v>482</v>
      </c>
      <c s="2">
        <v>885</v>
      </c>
      <c s="2" t="s">
        <v>697</v>
      </c>
      <c s="2" t="s">
        <v>472</v>
      </c>
      <c s="2" t="s">
        <v>588</v>
      </c>
      <c s="29" t="s">
        <v>3589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29</v>
      </c>
      <c s="37">
        <v>29</v>
      </c>
      <c s="8">
        <v>1</v>
      </c>
      <c r="Q3129" s="15" t="s">
        <v>56</v>
      </c>
    </row>
    <row ht="22.5" customHeight="1">
      <c s="2">
        <v>482</v>
      </c>
      <c s="2">
        <v>886</v>
      </c>
      <c s="2" t="s">
        <v>697</v>
      </c>
      <c s="2" t="s">
        <v>472</v>
      </c>
      <c s="2" t="s">
        <v>588</v>
      </c>
      <c s="29" t="s">
        <v>3590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1.3200000000000001</v>
      </c>
      <c s="37">
        <v>1.3200000000000001</v>
      </c>
      <c s="8">
        <v>1</v>
      </c>
      <c r="Q3130" s="15" t="s">
        <v>56</v>
      </c>
    </row>
    <row ht="22.5" customHeight="1">
      <c s="2">
        <v>482</v>
      </c>
      <c s="2">
        <v>887</v>
      </c>
      <c s="2" t="s">
        <v>697</v>
      </c>
      <c s="2" t="s">
        <v>472</v>
      </c>
      <c s="2" t="s">
        <v>588</v>
      </c>
      <c s="29" t="s">
        <v>3591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7.6200000000000001</v>
      </c>
      <c s="37">
        <v>7.6200000000000001</v>
      </c>
      <c s="8">
        <v>1</v>
      </c>
      <c r="Q3131" s="15" t="s">
        <v>56</v>
      </c>
    </row>
    <row ht="22.5" customHeight="1">
      <c s="2">
        <v>482</v>
      </c>
      <c s="2">
        <v>888</v>
      </c>
      <c s="2" t="s">
        <v>697</v>
      </c>
      <c s="2" t="s">
        <v>472</v>
      </c>
      <c s="2" t="s">
        <v>588</v>
      </c>
      <c s="29" t="s">
        <v>3592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7.3600000000000003</v>
      </c>
      <c s="37">
        <v>7.3600000000000003</v>
      </c>
      <c s="8">
        <v>1</v>
      </c>
      <c r="Q3132" s="15" t="s">
        <v>56</v>
      </c>
    </row>
    <row ht="22.5" customHeight="1">
      <c s="2">
        <v>482</v>
      </c>
      <c s="2">
        <v>889</v>
      </c>
      <c s="2" t="s">
        <v>697</v>
      </c>
      <c s="2" t="s">
        <v>472</v>
      </c>
      <c s="2" t="s">
        <v>588</v>
      </c>
      <c s="29" t="s">
        <v>3593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4.6200000000000001</v>
      </c>
      <c s="37">
        <v>4.6200000000000001</v>
      </c>
      <c s="8">
        <v>1</v>
      </c>
      <c r="Q3133" s="15" t="s">
        <v>56</v>
      </c>
    </row>
    <row ht="22.5" customHeight="1">
      <c s="2">
        <v>482</v>
      </c>
      <c s="2">
        <v>890</v>
      </c>
      <c s="2" t="s">
        <v>697</v>
      </c>
      <c s="2" t="s">
        <v>472</v>
      </c>
      <c s="2" t="s">
        <v>588</v>
      </c>
      <c s="29" t="s">
        <v>3594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5.3399999999999999</v>
      </c>
      <c s="37">
        <v>5.3399999999999999</v>
      </c>
      <c s="8">
        <v>1</v>
      </c>
      <c r="Q3134" s="15" t="s">
        <v>56</v>
      </c>
    </row>
    <row ht="22.5" customHeight="1">
      <c s="2">
        <v>482</v>
      </c>
      <c s="2">
        <v>891</v>
      </c>
      <c s="2" t="s">
        <v>697</v>
      </c>
      <c s="2" t="s">
        <v>472</v>
      </c>
      <c s="2" t="s">
        <v>588</v>
      </c>
      <c s="29" t="s">
        <v>3595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31</v>
      </c>
      <c s="37">
        <v>31</v>
      </c>
      <c s="8">
        <v>1</v>
      </c>
      <c r="Q3135" s="15" t="s">
        <v>56</v>
      </c>
    </row>
    <row ht="22.5" customHeight="1">
      <c s="2">
        <v>482</v>
      </c>
      <c s="2">
        <v>892</v>
      </c>
      <c s="2" t="s">
        <v>697</v>
      </c>
      <c s="2" t="s">
        <v>472</v>
      </c>
      <c s="2" t="s">
        <v>588</v>
      </c>
      <c s="29" t="s">
        <v>3596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1.9099999999999999</v>
      </c>
      <c s="37">
        <v>1.9099999999999999</v>
      </c>
      <c s="8">
        <v>1</v>
      </c>
      <c r="Q3136" s="15" t="s">
        <v>56</v>
      </c>
    </row>
    <row ht="22.5" customHeight="1">
      <c s="2">
        <v>482</v>
      </c>
      <c s="2">
        <v>893</v>
      </c>
      <c s="2" t="s">
        <v>697</v>
      </c>
      <c s="2" t="s">
        <v>472</v>
      </c>
      <c s="2" t="s">
        <v>588</v>
      </c>
      <c s="29" t="s">
        <v>3597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9.5299999999999994</v>
      </c>
      <c s="37">
        <v>9.5299999999999994</v>
      </c>
      <c s="8">
        <v>1</v>
      </c>
      <c r="Q3137" s="15" t="s">
        <v>56</v>
      </c>
    </row>
    <row ht="22.5" customHeight="1">
      <c s="2">
        <v>482</v>
      </c>
      <c s="2">
        <v>894</v>
      </c>
      <c s="2" t="s">
        <v>697</v>
      </c>
      <c s="2" t="s">
        <v>472</v>
      </c>
      <c s="2" t="s">
        <v>588</v>
      </c>
      <c s="29" t="s">
        <v>3598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7.75</v>
      </c>
      <c s="37">
        <v>7.75</v>
      </c>
      <c s="8">
        <v>1</v>
      </c>
      <c r="Q3138" s="15" t="s">
        <v>56</v>
      </c>
    </row>
    <row ht="22.5" customHeight="1">
      <c s="2">
        <v>482</v>
      </c>
      <c s="2">
        <v>895</v>
      </c>
      <c s="2" t="s">
        <v>697</v>
      </c>
      <c s="2" t="s">
        <v>472</v>
      </c>
      <c s="2" t="s">
        <v>588</v>
      </c>
      <c s="29" t="s">
        <v>3599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37</v>
      </c>
      <c s="37">
        <v>37</v>
      </c>
      <c s="8">
        <v>1</v>
      </c>
      <c r="Q3139" s="15" t="s">
        <v>56</v>
      </c>
    </row>
    <row ht="22.5" customHeight="1">
      <c s="2">
        <v>482</v>
      </c>
      <c s="2">
        <v>896</v>
      </c>
      <c s="2" t="s">
        <v>697</v>
      </c>
      <c s="2" t="s">
        <v>472</v>
      </c>
      <c s="2" t="s">
        <v>588</v>
      </c>
      <c s="29" t="s">
        <v>3600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</v>
      </c>
      <c s="37">
        <v>11</v>
      </c>
      <c s="8">
        <v>1</v>
      </c>
      <c r="Q3140" s="15" t="s">
        <v>56</v>
      </c>
    </row>
    <row ht="22.5" customHeight="1">
      <c s="2">
        <v>482</v>
      </c>
      <c s="2">
        <v>897</v>
      </c>
      <c s="2" t="s">
        <v>697</v>
      </c>
      <c s="2" t="s">
        <v>472</v>
      </c>
      <c s="2" t="s">
        <v>588</v>
      </c>
      <c s="29" t="s">
        <v>3601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3.0499999999999998</v>
      </c>
      <c s="37">
        <v>3.0499999999999998</v>
      </c>
      <c s="8">
        <v>1</v>
      </c>
      <c r="Q3141" s="15" t="s">
        <v>56</v>
      </c>
    </row>
    <row ht="22.5" customHeight="1">
      <c s="2">
        <v>482</v>
      </c>
      <c s="2">
        <v>898</v>
      </c>
      <c s="2" t="s">
        <v>697</v>
      </c>
      <c s="2" t="s">
        <v>472</v>
      </c>
      <c s="2" t="s">
        <v>588</v>
      </c>
      <c s="29" t="s">
        <v>3602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</v>
      </c>
      <c s="37">
        <v>11</v>
      </c>
      <c s="8">
        <v>1</v>
      </c>
      <c r="Q3142" s="15" t="s">
        <v>56</v>
      </c>
    </row>
    <row ht="22.5" customHeight="1">
      <c s="2">
        <v>482</v>
      </c>
      <c s="2">
        <v>899</v>
      </c>
      <c s="2" t="s">
        <v>697</v>
      </c>
      <c s="2" t="s">
        <v>472</v>
      </c>
      <c s="2" t="s">
        <v>588</v>
      </c>
      <c s="29" t="s">
        <v>3603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3.0600000000000001</v>
      </c>
      <c s="37">
        <v>3.0600000000000001</v>
      </c>
      <c s="8">
        <v>1</v>
      </c>
      <c r="Q3143" s="15" t="s">
        <v>56</v>
      </c>
    </row>
    <row ht="22.5" customHeight="1">
      <c s="2">
        <v>482</v>
      </c>
      <c s="2">
        <v>900</v>
      </c>
      <c s="2" t="s">
        <v>697</v>
      </c>
      <c s="2" t="s">
        <v>472</v>
      </c>
      <c s="2" t="s">
        <v>588</v>
      </c>
      <c s="29" t="s">
        <v>3604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</v>
      </c>
      <c s="37">
        <v>13</v>
      </c>
      <c s="8">
        <v>1</v>
      </c>
      <c r="Q3144" s="15" t="s">
        <v>56</v>
      </c>
    </row>
    <row ht="22.5" customHeight="1">
      <c s="2">
        <v>482</v>
      </c>
      <c s="2">
        <v>901</v>
      </c>
      <c s="2" t="s">
        <v>697</v>
      </c>
      <c s="2" t="s">
        <v>472</v>
      </c>
      <c s="2" t="s">
        <v>588</v>
      </c>
      <c s="29" t="s">
        <v>3605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5.6500000000000004</v>
      </c>
      <c s="37">
        <v>5.6500000000000004</v>
      </c>
      <c s="8">
        <v>1</v>
      </c>
      <c r="Q3145" s="15" t="s">
        <v>56</v>
      </c>
    </row>
    <row ht="22.5" customHeight="1">
      <c s="2">
        <v>482</v>
      </c>
      <c s="2">
        <v>902</v>
      </c>
      <c s="2" t="s">
        <v>697</v>
      </c>
      <c s="2" t="s">
        <v>472</v>
      </c>
      <c s="2" t="s">
        <v>588</v>
      </c>
      <c s="29" t="s">
        <v>3606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8.9900000000000002</v>
      </c>
      <c s="37">
        <v>8.9900000000000002</v>
      </c>
      <c s="8">
        <v>1</v>
      </c>
      <c r="Q3146" s="15" t="s">
        <v>56</v>
      </c>
    </row>
    <row ht="22.5" customHeight="1">
      <c s="2">
        <v>482</v>
      </c>
      <c s="2">
        <v>903</v>
      </c>
      <c s="2" t="s">
        <v>697</v>
      </c>
      <c s="2" t="s">
        <v>472</v>
      </c>
      <c s="2" t="s">
        <v>588</v>
      </c>
      <c s="29" t="s">
        <v>3607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32</v>
      </c>
      <c s="37">
        <v>32</v>
      </c>
      <c s="8">
        <v>1</v>
      </c>
      <c r="Q3147" s="15" t="s">
        <v>56</v>
      </c>
    </row>
    <row ht="22.5" customHeight="1">
      <c s="2">
        <v>482</v>
      </c>
      <c s="2">
        <v>904</v>
      </c>
      <c s="2" t="s">
        <v>697</v>
      </c>
      <c s="2" t="s">
        <v>472</v>
      </c>
      <c s="2" t="s">
        <v>588</v>
      </c>
      <c s="29" t="s">
        <v>3608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52</v>
      </c>
      <c s="37">
        <v>52</v>
      </c>
      <c s="8">
        <v>1</v>
      </c>
      <c r="Q3148" s="15" t="s">
        <v>56</v>
      </c>
    </row>
    <row ht="22.5" customHeight="1">
      <c s="2">
        <v>482</v>
      </c>
      <c s="2">
        <v>905</v>
      </c>
      <c s="2" t="s">
        <v>697</v>
      </c>
      <c s="2" t="s">
        <v>472</v>
      </c>
      <c s="2" t="s">
        <v>588</v>
      </c>
      <c s="29" t="s">
        <v>3609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257</v>
      </c>
      <c s="37">
        <v>257</v>
      </c>
      <c s="8">
        <v>1</v>
      </c>
      <c r="Q3149" s="15" t="s">
        <v>56</v>
      </c>
    </row>
    <row ht="22.5" customHeight="1">
      <c s="2">
        <v>482</v>
      </c>
      <c s="2">
        <v>906</v>
      </c>
      <c s="2" t="s">
        <v>697</v>
      </c>
      <c s="2" t="s">
        <v>472</v>
      </c>
      <c s="2" t="s">
        <v>588</v>
      </c>
      <c s="29" t="s">
        <v>3610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0.62</v>
      </c>
      <c s="37">
        <v>0.62</v>
      </c>
      <c s="8">
        <v>1</v>
      </c>
      <c r="Q3150" s="15" t="s">
        <v>56</v>
      </c>
    </row>
    <row ht="22.5" customHeight="1">
      <c s="2">
        <v>482</v>
      </c>
      <c s="2">
        <v>907</v>
      </c>
      <c s="2" t="s">
        <v>697</v>
      </c>
      <c s="2" t="s">
        <v>472</v>
      </c>
      <c s="2" t="s">
        <v>588</v>
      </c>
      <c s="29" t="s">
        <v>3611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24</v>
      </c>
      <c s="37">
        <v>24</v>
      </c>
      <c s="8">
        <v>1</v>
      </c>
      <c r="Q3151" s="15" t="s">
        <v>56</v>
      </c>
    </row>
    <row ht="22.5" customHeight="1">
      <c s="2">
        <v>482</v>
      </c>
      <c s="2">
        <v>908</v>
      </c>
      <c s="2" t="s">
        <v>697</v>
      </c>
      <c s="2" t="s">
        <v>472</v>
      </c>
      <c s="2" t="s">
        <v>588</v>
      </c>
      <c s="29" t="s">
        <v>3612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39</v>
      </c>
      <c s="37">
        <v>39</v>
      </c>
      <c s="8">
        <v>1</v>
      </c>
      <c r="Q3152" s="15" t="s">
        <v>56</v>
      </c>
    </row>
    <row ht="22.5" customHeight="1">
      <c s="2">
        <v>482</v>
      </c>
      <c s="2">
        <v>909</v>
      </c>
      <c s="2" t="s">
        <v>697</v>
      </c>
      <c s="2" t="s">
        <v>472</v>
      </c>
      <c s="2" t="s">
        <v>588</v>
      </c>
      <c s="29" t="s">
        <v>3613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78</v>
      </c>
      <c s="37">
        <v>78</v>
      </c>
      <c s="8">
        <v>1</v>
      </c>
      <c r="Q3153" s="15" t="s">
        <v>56</v>
      </c>
    </row>
    <row ht="22.5" customHeight="1">
      <c s="2">
        <v>482</v>
      </c>
      <c s="2">
        <v>910</v>
      </c>
      <c s="2" t="s">
        <v>697</v>
      </c>
      <c s="2" t="s">
        <v>472</v>
      </c>
      <c s="2" t="s">
        <v>588</v>
      </c>
      <c s="29" t="s">
        <v>3614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7.7300000000000004</v>
      </c>
      <c s="37">
        <v>7.7300000000000004</v>
      </c>
      <c s="8">
        <v>1</v>
      </c>
      <c r="Q3154" s="15" t="s">
        <v>56</v>
      </c>
    </row>
    <row ht="22.5" customHeight="1">
      <c s="2">
        <v>482</v>
      </c>
      <c s="2">
        <v>911</v>
      </c>
      <c s="2" t="s">
        <v>697</v>
      </c>
      <c s="2" t="s">
        <v>472</v>
      </c>
      <c s="2" t="s">
        <v>588</v>
      </c>
      <c s="29" t="s">
        <v>3615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0.89000000000000001</v>
      </c>
      <c s="37">
        <v>0.89000000000000001</v>
      </c>
      <c s="8">
        <v>1</v>
      </c>
      <c r="Q3155" s="15" t="s">
        <v>56</v>
      </c>
    </row>
    <row ht="22.5" customHeight="1">
      <c s="2">
        <v>482</v>
      </c>
      <c s="2">
        <v>912</v>
      </c>
      <c s="2" t="s">
        <v>697</v>
      </c>
      <c s="2" t="s">
        <v>472</v>
      </c>
      <c s="2" t="s">
        <v>588</v>
      </c>
      <c s="29" t="s">
        <v>3616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7.5099999999999998</v>
      </c>
      <c s="37">
        <v>7.5099999999999998</v>
      </c>
      <c s="8">
        <v>1</v>
      </c>
      <c r="Q3156" s="15" t="s">
        <v>56</v>
      </c>
    </row>
    <row ht="22.5" customHeight="1">
      <c s="2">
        <v>482</v>
      </c>
      <c s="2">
        <v>913</v>
      </c>
      <c s="2" t="s">
        <v>697</v>
      </c>
      <c s="2" t="s">
        <v>472</v>
      </c>
      <c s="2" t="s">
        <v>588</v>
      </c>
      <c s="29" t="s">
        <v>3617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8.7599999999999998</v>
      </c>
      <c s="37">
        <v>8.7599999999999998</v>
      </c>
      <c s="8">
        <v>1</v>
      </c>
      <c r="Q3157" s="15" t="s">
        <v>56</v>
      </c>
    </row>
    <row ht="22.5" customHeight="1">
      <c s="2">
        <v>482</v>
      </c>
      <c s="2">
        <v>914</v>
      </c>
      <c s="2" t="s">
        <v>697</v>
      </c>
      <c s="2" t="s">
        <v>472</v>
      </c>
      <c s="2" t="s">
        <v>588</v>
      </c>
      <c s="29" t="s">
        <v>3618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5.8300000000000001</v>
      </c>
      <c s="37">
        <v>5.8300000000000001</v>
      </c>
      <c s="8">
        <v>1</v>
      </c>
      <c r="Q3158" s="15" t="s">
        <v>56</v>
      </c>
    </row>
    <row ht="22.5" customHeight="1">
      <c s="2">
        <v>482</v>
      </c>
      <c s="2">
        <v>915</v>
      </c>
      <c s="2" t="s">
        <v>697</v>
      </c>
      <c s="2" t="s">
        <v>472</v>
      </c>
      <c s="2" t="s">
        <v>588</v>
      </c>
      <c s="29" t="s">
        <v>3619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9.5899999999999999</v>
      </c>
      <c s="37">
        <v>9.5899999999999999</v>
      </c>
      <c s="8">
        <v>1</v>
      </c>
      <c r="Q3159" s="15" t="s">
        <v>56</v>
      </c>
    </row>
    <row ht="22.5" customHeight="1">
      <c s="2">
        <v>482</v>
      </c>
      <c s="2">
        <v>916</v>
      </c>
      <c s="2" t="s">
        <v>697</v>
      </c>
      <c s="2" t="s">
        <v>472</v>
      </c>
      <c s="2" t="s">
        <v>588</v>
      </c>
      <c s="29" t="s">
        <v>3620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</v>
      </c>
      <c s="37">
        <v>16</v>
      </c>
      <c s="8">
        <v>1</v>
      </c>
      <c r="Q3160" s="15" t="s">
        <v>56</v>
      </c>
    </row>
    <row ht="22.5" customHeight="1">
      <c s="2">
        <v>482</v>
      </c>
      <c s="2">
        <v>917</v>
      </c>
      <c s="2" t="s">
        <v>697</v>
      </c>
      <c s="2" t="s">
        <v>472</v>
      </c>
      <c s="2" t="s">
        <v>588</v>
      </c>
      <c s="29" t="s">
        <v>3621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35</v>
      </c>
      <c s="37">
        <v>35</v>
      </c>
      <c s="8">
        <v>1</v>
      </c>
      <c r="Q3161" s="15" t="s">
        <v>56</v>
      </c>
    </row>
    <row ht="22.5" customHeight="1">
      <c s="2">
        <v>482</v>
      </c>
      <c s="2">
        <v>918</v>
      </c>
      <c s="2" t="s">
        <v>697</v>
      </c>
      <c s="2" t="s">
        <v>472</v>
      </c>
      <c s="2" t="s">
        <v>588</v>
      </c>
      <c s="29" t="s">
        <v>3622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64</v>
      </c>
      <c s="37">
        <v>64</v>
      </c>
      <c s="8">
        <v>1</v>
      </c>
      <c r="Q3162" s="15" t="s">
        <v>56</v>
      </c>
    </row>
    <row ht="22.5" customHeight="1">
      <c s="2">
        <v>482</v>
      </c>
      <c s="2">
        <v>919</v>
      </c>
      <c s="2" t="s">
        <v>697</v>
      </c>
      <c s="2" t="s">
        <v>472</v>
      </c>
      <c s="2" t="s">
        <v>588</v>
      </c>
      <c s="29" t="s">
        <v>3623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46</v>
      </c>
      <c s="37">
        <v>46</v>
      </c>
      <c s="8">
        <v>1</v>
      </c>
      <c r="Q3163" s="15" t="s">
        <v>56</v>
      </c>
    </row>
    <row ht="22.5" customHeight="1">
      <c s="2">
        <v>482</v>
      </c>
      <c s="2">
        <v>920</v>
      </c>
      <c s="2" t="s">
        <v>697</v>
      </c>
      <c s="2" t="s">
        <v>472</v>
      </c>
      <c s="2" t="s">
        <v>588</v>
      </c>
      <c s="29" t="s">
        <v>3624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</v>
      </c>
      <c s="37">
        <v>16</v>
      </c>
      <c s="8">
        <v>1</v>
      </c>
      <c r="Q3164" s="15" t="s">
        <v>56</v>
      </c>
    </row>
    <row ht="22.5" customHeight="1">
      <c s="2">
        <v>482</v>
      </c>
      <c s="2">
        <v>921</v>
      </c>
      <c s="2" t="s">
        <v>697</v>
      </c>
      <c s="2" t="s">
        <v>472</v>
      </c>
      <c s="2" t="s">
        <v>588</v>
      </c>
      <c s="29" t="s">
        <v>3625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4.2400000000000002</v>
      </c>
      <c s="37">
        <v>4.2400000000000002</v>
      </c>
      <c s="8">
        <v>1</v>
      </c>
      <c r="Q3165" s="15" t="s">
        <v>56</v>
      </c>
    </row>
    <row ht="22.5" customHeight="1">
      <c s="2">
        <v>482</v>
      </c>
      <c s="2">
        <v>922</v>
      </c>
      <c s="2" t="s">
        <v>697</v>
      </c>
      <c s="2" t="s">
        <v>472</v>
      </c>
      <c s="2" t="s">
        <v>588</v>
      </c>
      <c s="29" t="s">
        <v>3626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2.9500000000000002</v>
      </c>
      <c s="37">
        <v>2.9500000000000002</v>
      </c>
      <c s="8">
        <v>1</v>
      </c>
      <c r="Q3166" s="15" t="s">
        <v>56</v>
      </c>
    </row>
    <row ht="22.5" customHeight="1">
      <c s="2">
        <v>482</v>
      </c>
      <c s="2">
        <v>923</v>
      </c>
      <c s="2" t="s">
        <v>697</v>
      </c>
      <c s="2" t="s">
        <v>472</v>
      </c>
      <c s="2" t="s">
        <v>588</v>
      </c>
      <c s="29" t="s">
        <v>3627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4.1900000000000004</v>
      </c>
      <c s="37">
        <v>4.1900000000000004</v>
      </c>
      <c s="8">
        <v>1</v>
      </c>
      <c r="Q3167" s="15" t="s">
        <v>56</v>
      </c>
    </row>
    <row ht="22.5" customHeight="1">
      <c s="2">
        <v>482</v>
      </c>
      <c s="2">
        <v>924</v>
      </c>
      <c s="2" t="s">
        <v>697</v>
      </c>
      <c s="2" t="s">
        <v>472</v>
      </c>
      <c s="2" t="s">
        <v>588</v>
      </c>
      <c s="29" t="s">
        <v>3628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3168" s="15" t="s">
        <v>56</v>
      </c>
    </row>
    <row ht="22.5" customHeight="1">
      <c s="2">
        <v>482</v>
      </c>
      <c s="2">
        <v>925</v>
      </c>
      <c s="2" t="s">
        <v>697</v>
      </c>
      <c s="2" t="s">
        <v>472</v>
      </c>
      <c s="2" t="s">
        <v>588</v>
      </c>
      <c s="29" t="s">
        <v>3629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</v>
      </c>
      <c s="37">
        <v>19</v>
      </c>
      <c s="8">
        <v>1</v>
      </c>
      <c r="Q3169" s="15" t="s">
        <v>56</v>
      </c>
    </row>
    <row ht="22.5" customHeight="1">
      <c s="2">
        <v>482</v>
      </c>
      <c s="2">
        <v>926</v>
      </c>
      <c s="2" t="s">
        <v>697</v>
      </c>
      <c s="2" t="s">
        <v>472</v>
      </c>
      <c s="2" t="s">
        <v>588</v>
      </c>
      <c s="29" t="s">
        <v>3630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29</v>
      </c>
      <c s="37">
        <v>29</v>
      </c>
      <c s="8">
        <v>1</v>
      </c>
      <c r="Q3170" s="15" t="s">
        <v>56</v>
      </c>
    </row>
    <row ht="22.5" customHeight="1">
      <c s="2">
        <v>482</v>
      </c>
      <c s="2">
        <v>927</v>
      </c>
      <c s="2" t="s">
        <v>697</v>
      </c>
      <c s="2" t="s">
        <v>472</v>
      </c>
      <c s="2" t="s">
        <v>588</v>
      </c>
      <c s="29" t="s">
        <v>3631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0.87</v>
      </c>
      <c s="37">
        <v>0.87</v>
      </c>
      <c s="8">
        <v>1</v>
      </c>
      <c r="Q3171" s="15" t="s">
        <v>56</v>
      </c>
    </row>
    <row ht="22.5" customHeight="1">
      <c s="2">
        <v>482</v>
      </c>
      <c s="2">
        <v>928</v>
      </c>
      <c s="2" t="s">
        <v>697</v>
      </c>
      <c s="2" t="s">
        <v>472</v>
      </c>
      <c s="2" t="s">
        <v>588</v>
      </c>
      <c s="29" t="s">
        <v>3632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1.3799999999999999</v>
      </c>
      <c s="37">
        <v>1.3799999999999999</v>
      </c>
      <c s="8">
        <v>1</v>
      </c>
      <c r="Q3172" s="15" t="s">
        <v>56</v>
      </c>
    </row>
    <row ht="22.5" customHeight="1">
      <c s="2">
        <v>482</v>
      </c>
      <c s="2">
        <v>929</v>
      </c>
      <c s="2" t="s">
        <v>697</v>
      </c>
      <c s="2" t="s">
        <v>472</v>
      </c>
      <c s="2" t="s">
        <v>588</v>
      </c>
      <c s="29" t="s">
        <v>3633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87</v>
      </c>
      <c s="37">
        <v>87</v>
      </c>
      <c s="8">
        <v>1</v>
      </c>
      <c r="Q3173" s="15" t="s">
        <v>56</v>
      </c>
    </row>
    <row ht="22.5" customHeight="1">
      <c s="2">
        <v>482</v>
      </c>
      <c s="2">
        <v>930</v>
      </c>
      <c s="2" t="s">
        <v>697</v>
      </c>
      <c s="2" t="s">
        <v>472</v>
      </c>
      <c s="2" t="s">
        <v>588</v>
      </c>
      <c s="29" t="s">
        <v>3634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79</v>
      </c>
      <c s="37">
        <v>79</v>
      </c>
      <c s="8">
        <v>1</v>
      </c>
      <c r="Q3174" s="15" t="s">
        <v>56</v>
      </c>
    </row>
    <row ht="22.5" customHeight="1">
      <c s="2">
        <v>482</v>
      </c>
      <c s="2">
        <v>931</v>
      </c>
      <c s="2" t="s">
        <v>697</v>
      </c>
      <c s="2" t="s">
        <v>472</v>
      </c>
      <c s="2" t="s">
        <v>588</v>
      </c>
      <c s="29" t="s">
        <v>3635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42</v>
      </c>
      <c s="37">
        <v>42</v>
      </c>
      <c s="8">
        <v>1</v>
      </c>
      <c r="Q3175" s="15" t="s">
        <v>56</v>
      </c>
    </row>
    <row ht="22.5" customHeight="1">
      <c s="2">
        <v>482</v>
      </c>
      <c s="2">
        <v>932</v>
      </c>
      <c s="2" t="s">
        <v>697</v>
      </c>
      <c s="2" t="s">
        <v>472</v>
      </c>
      <c s="2" t="s">
        <v>588</v>
      </c>
      <c s="29" t="s">
        <v>3636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17</v>
      </c>
      <c s="37">
        <v>17</v>
      </c>
      <c s="8">
        <v>1</v>
      </c>
      <c r="Q3176" s="15" t="s">
        <v>56</v>
      </c>
    </row>
    <row ht="22.5" customHeight="1">
      <c s="2">
        <v>482</v>
      </c>
      <c s="2">
        <v>933</v>
      </c>
      <c s="2" t="s">
        <v>697</v>
      </c>
      <c s="2" t="s">
        <v>472</v>
      </c>
      <c s="2" t="s">
        <v>588</v>
      </c>
      <c s="29" t="s">
        <v>3637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51</v>
      </c>
      <c s="37">
        <v>51</v>
      </c>
      <c s="8">
        <v>1</v>
      </c>
      <c r="Q3177" s="15" t="s">
        <v>56</v>
      </c>
    </row>
    <row ht="22.5" customHeight="1">
      <c s="2">
        <v>482</v>
      </c>
      <c s="2">
        <v>934</v>
      </c>
      <c s="2" t="s">
        <v>697</v>
      </c>
      <c s="2" t="s">
        <v>472</v>
      </c>
      <c s="2" t="s">
        <v>588</v>
      </c>
      <c s="29" t="s">
        <v>3638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30</v>
      </c>
      <c s="37">
        <v>30</v>
      </c>
      <c s="8">
        <v>1</v>
      </c>
      <c r="Q3178" s="15" t="s">
        <v>56</v>
      </c>
    </row>
    <row ht="22.5" customHeight="1">
      <c s="2">
        <v>482</v>
      </c>
      <c s="2">
        <v>935</v>
      </c>
      <c s="2" t="s">
        <v>697</v>
      </c>
      <c s="2" t="s">
        <v>472</v>
      </c>
      <c s="2" t="s">
        <v>588</v>
      </c>
      <c s="29" t="s">
        <v>3639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28</v>
      </c>
      <c s="37">
        <v>28</v>
      </c>
      <c s="8">
        <v>1</v>
      </c>
      <c r="Q3179" s="15" t="s">
        <v>56</v>
      </c>
    </row>
    <row ht="22.5" customHeight="1">
      <c s="2">
        <v>482</v>
      </c>
      <c s="2">
        <v>936</v>
      </c>
      <c s="2" t="s">
        <v>697</v>
      </c>
      <c s="2" t="s">
        <v>472</v>
      </c>
      <c s="2" t="s">
        <v>588</v>
      </c>
      <c s="29" t="s">
        <v>3640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29</v>
      </c>
      <c s="37">
        <v>29</v>
      </c>
      <c s="8">
        <v>1</v>
      </c>
      <c r="Q3180" s="15" t="s">
        <v>56</v>
      </c>
    </row>
    <row ht="22.5" customHeight="1">
      <c s="2">
        <v>482</v>
      </c>
      <c s="2">
        <v>937</v>
      </c>
      <c s="2" t="s">
        <v>697</v>
      </c>
      <c s="2" t="s">
        <v>472</v>
      </c>
      <c s="2" t="s">
        <v>588</v>
      </c>
      <c s="29" t="s">
        <v>3641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3181" s="15" t="s">
        <v>56</v>
      </c>
    </row>
    <row ht="22.5" customHeight="1">
      <c s="2">
        <v>482</v>
      </c>
      <c s="2">
        <v>938</v>
      </c>
      <c s="2" t="s">
        <v>697</v>
      </c>
      <c s="2" t="s">
        <v>472</v>
      </c>
      <c s="2" t="s">
        <v>588</v>
      </c>
      <c s="29" t="s">
        <v>3642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20</v>
      </c>
      <c s="37">
        <v>20</v>
      </c>
      <c s="8">
        <v>1</v>
      </c>
      <c r="Q3182" s="15" t="s">
        <v>56</v>
      </c>
    </row>
    <row ht="22.5" customHeight="1">
      <c s="2">
        <v>482</v>
      </c>
      <c s="2">
        <v>939</v>
      </c>
      <c s="2" t="s">
        <v>697</v>
      </c>
      <c s="2" t="s">
        <v>472</v>
      </c>
      <c s="2" t="s">
        <v>588</v>
      </c>
      <c s="29" t="s">
        <v>3643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7.5999999999999996</v>
      </c>
      <c s="37">
        <v>7.5999999999999996</v>
      </c>
      <c s="8">
        <v>1</v>
      </c>
      <c r="Q3183" s="15" t="s">
        <v>56</v>
      </c>
    </row>
    <row ht="22.5" customHeight="1">
      <c s="2">
        <v>482</v>
      </c>
      <c s="2">
        <v>940</v>
      </c>
      <c s="2" t="s">
        <v>697</v>
      </c>
      <c s="2" t="s">
        <v>472</v>
      </c>
      <c s="2" t="s">
        <v>588</v>
      </c>
      <c s="29" t="s">
        <v>3644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5.1399999999999997</v>
      </c>
      <c s="37">
        <v>5.1399999999999997</v>
      </c>
      <c s="8">
        <v>1</v>
      </c>
      <c r="Q3184" s="15" t="s">
        <v>56</v>
      </c>
    </row>
    <row ht="22.5" customHeight="1">
      <c s="2">
        <v>482</v>
      </c>
      <c s="2">
        <v>941</v>
      </c>
      <c s="2" t="s">
        <v>697</v>
      </c>
      <c s="2" t="s">
        <v>472</v>
      </c>
      <c s="2" t="s">
        <v>588</v>
      </c>
      <c s="29" t="s">
        <v>3645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27</v>
      </c>
      <c s="37">
        <v>27</v>
      </c>
      <c s="8">
        <v>1</v>
      </c>
      <c r="Q3185" s="15" t="s">
        <v>56</v>
      </c>
    </row>
    <row ht="22.5" customHeight="1">
      <c s="2">
        <v>482</v>
      </c>
      <c s="2">
        <v>942</v>
      </c>
      <c s="2" t="s">
        <v>697</v>
      </c>
      <c s="2" t="s">
        <v>472</v>
      </c>
      <c s="2" t="s">
        <v>588</v>
      </c>
      <c s="29" t="s">
        <v>3646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17</v>
      </c>
      <c s="37">
        <v>17</v>
      </c>
      <c s="8">
        <v>1</v>
      </c>
      <c r="Q3186" s="15" t="s">
        <v>56</v>
      </c>
    </row>
    <row ht="22.5" customHeight="1">
      <c s="2">
        <v>482</v>
      </c>
      <c s="2">
        <v>943</v>
      </c>
      <c s="2" t="s">
        <v>697</v>
      </c>
      <c s="2" t="s">
        <v>472</v>
      </c>
      <c s="2" t="s">
        <v>588</v>
      </c>
      <c s="29" t="s">
        <v>3647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3187" s="15" t="s">
        <v>56</v>
      </c>
    </row>
    <row ht="22.5" customHeight="1">
      <c s="2">
        <v>482</v>
      </c>
      <c s="2">
        <v>944</v>
      </c>
      <c s="2" t="s">
        <v>697</v>
      </c>
      <c s="2" t="s">
        <v>472</v>
      </c>
      <c s="2" t="s">
        <v>588</v>
      </c>
      <c s="29" t="s">
        <v>3648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12</v>
      </c>
      <c s="8">
        <v>1</v>
      </c>
      <c r="Q3188" s="15" t="s">
        <v>56</v>
      </c>
    </row>
    <row ht="22.5" customHeight="1">
      <c s="2">
        <v>482</v>
      </c>
      <c s="2">
        <v>945</v>
      </c>
      <c s="2" t="s">
        <v>697</v>
      </c>
      <c s="2" t="s">
        <v>472</v>
      </c>
      <c s="2" t="s">
        <v>588</v>
      </c>
      <c s="29" t="s">
        <v>3649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</v>
      </c>
      <c s="37">
        <v>23</v>
      </c>
      <c s="8">
        <v>1</v>
      </c>
      <c r="Q3189" s="15" t="s">
        <v>56</v>
      </c>
    </row>
    <row ht="22.5" customHeight="1">
      <c s="2">
        <v>482</v>
      </c>
      <c s="2">
        <v>946</v>
      </c>
      <c s="2" t="s">
        <v>697</v>
      </c>
      <c s="2" t="s">
        <v>472</v>
      </c>
      <c s="2" t="s">
        <v>588</v>
      </c>
      <c s="29" t="s">
        <v>3650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</v>
      </c>
      <c s="37">
        <v>14</v>
      </c>
      <c s="8">
        <v>1</v>
      </c>
      <c r="Q3190" s="15" t="s">
        <v>56</v>
      </c>
    </row>
    <row ht="22.5" customHeight="1">
      <c s="2">
        <v>482</v>
      </c>
      <c s="2">
        <v>947</v>
      </c>
      <c s="2" t="s">
        <v>697</v>
      </c>
      <c s="2" t="s">
        <v>472</v>
      </c>
      <c s="2" t="s">
        <v>588</v>
      </c>
      <c s="29" t="s">
        <v>3651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9.9100000000000001</v>
      </c>
      <c s="37">
        <v>9.9100000000000001</v>
      </c>
      <c s="8">
        <v>1</v>
      </c>
      <c r="Q3191" s="15" t="s">
        <v>56</v>
      </c>
    </row>
    <row ht="22.5" customHeight="1">
      <c s="2">
        <v>482</v>
      </c>
      <c s="2">
        <v>948</v>
      </c>
      <c s="2" t="s">
        <v>697</v>
      </c>
      <c s="2" t="s">
        <v>472</v>
      </c>
      <c s="2" t="s">
        <v>588</v>
      </c>
      <c s="29" t="s">
        <v>3652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8.8000000000000007</v>
      </c>
      <c s="37">
        <v>8.8000000000000007</v>
      </c>
      <c s="8">
        <v>1</v>
      </c>
      <c r="Q3192" s="15" t="s">
        <v>56</v>
      </c>
    </row>
    <row ht="22.5" customHeight="1">
      <c s="2">
        <v>482</v>
      </c>
      <c s="2">
        <v>949</v>
      </c>
      <c s="2" t="s">
        <v>697</v>
      </c>
      <c s="2" t="s">
        <v>472</v>
      </c>
      <c s="2" t="s">
        <v>588</v>
      </c>
      <c s="29" t="s">
        <v>3653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8.25</v>
      </c>
      <c s="37">
        <v>8.25</v>
      </c>
      <c s="8">
        <v>1</v>
      </c>
      <c r="Q3193" s="15" t="s">
        <v>56</v>
      </c>
    </row>
    <row ht="22.5" customHeight="1">
      <c s="2">
        <v>482</v>
      </c>
      <c s="2">
        <v>950</v>
      </c>
      <c s="2" t="s">
        <v>697</v>
      </c>
      <c s="2" t="s">
        <v>472</v>
      </c>
      <c s="2" t="s">
        <v>588</v>
      </c>
      <c s="29" t="s">
        <v>3654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41</v>
      </c>
      <c s="37">
        <v>41</v>
      </c>
      <c s="8">
        <v>1</v>
      </c>
      <c r="Q3194" s="15" t="s">
        <v>56</v>
      </c>
    </row>
    <row ht="22.5" customHeight="1">
      <c s="2">
        <v>482</v>
      </c>
      <c s="2">
        <v>951</v>
      </c>
      <c s="2" t="s">
        <v>697</v>
      </c>
      <c s="2" t="s">
        <v>472</v>
      </c>
      <c s="2" t="s">
        <v>588</v>
      </c>
      <c s="29" t="s">
        <v>3655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6.8899999999999997</v>
      </c>
      <c s="37">
        <v>6.8899999999999997</v>
      </c>
      <c s="8">
        <v>1</v>
      </c>
      <c r="Q3195" s="15" t="s">
        <v>56</v>
      </c>
    </row>
    <row ht="22.5" customHeight="1">
      <c s="2">
        <v>482</v>
      </c>
      <c s="2">
        <v>952</v>
      </c>
      <c s="2" t="s">
        <v>697</v>
      </c>
      <c s="2" t="s">
        <v>472</v>
      </c>
      <c s="2" t="s">
        <v>588</v>
      </c>
      <c s="29" t="s">
        <v>3656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1.8600000000000001</v>
      </c>
      <c s="37">
        <v>1.8600000000000001</v>
      </c>
      <c s="8">
        <v>1</v>
      </c>
      <c r="Q3196" s="15" t="s">
        <v>56</v>
      </c>
    </row>
    <row ht="22.5" customHeight="1">
      <c s="2">
        <v>482</v>
      </c>
      <c s="2">
        <v>953</v>
      </c>
      <c s="2" t="s">
        <v>697</v>
      </c>
      <c s="2" t="s">
        <v>472</v>
      </c>
      <c s="2" t="s">
        <v>588</v>
      </c>
      <c s="29" t="s">
        <v>3657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</v>
      </c>
      <c s="37">
        <v>22</v>
      </c>
      <c s="8">
        <v>1</v>
      </c>
      <c r="Q3197" s="15" t="s">
        <v>56</v>
      </c>
    </row>
    <row ht="22.5" customHeight="1">
      <c s="2">
        <v>482</v>
      </c>
      <c s="2">
        <v>954</v>
      </c>
      <c s="2" t="s">
        <v>697</v>
      </c>
      <c s="2" t="s">
        <v>472</v>
      </c>
      <c s="2" t="s">
        <v>588</v>
      </c>
      <c s="29" t="s">
        <v>3658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32</v>
      </c>
      <c s="37">
        <v>32</v>
      </c>
      <c s="8">
        <v>1</v>
      </c>
      <c r="Q3198" s="15" t="s">
        <v>56</v>
      </c>
    </row>
    <row ht="22.5" customHeight="1">
      <c s="2">
        <v>482</v>
      </c>
      <c s="2">
        <v>955</v>
      </c>
      <c s="2" t="s">
        <v>697</v>
      </c>
      <c s="2" t="s">
        <v>472</v>
      </c>
      <c s="2" t="s">
        <v>588</v>
      </c>
      <c s="29" t="s">
        <v>3659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88</v>
      </c>
      <c s="37">
        <v>88</v>
      </c>
      <c s="8">
        <v>1</v>
      </c>
      <c r="Q3199" s="15" t="s">
        <v>56</v>
      </c>
    </row>
    <row ht="22.5" customHeight="1">
      <c s="2">
        <v>482</v>
      </c>
      <c s="2">
        <v>956</v>
      </c>
      <c s="2" t="s">
        <v>697</v>
      </c>
      <c s="2" t="s">
        <v>472</v>
      </c>
      <c s="2" t="s">
        <v>588</v>
      </c>
      <c s="29" t="s">
        <v>3660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</v>
      </c>
      <c s="37">
        <v>19</v>
      </c>
      <c s="8">
        <v>1</v>
      </c>
      <c r="Q3200" s="15" t="s">
        <v>56</v>
      </c>
    </row>
    <row ht="22.5" customHeight="1">
      <c s="2">
        <v>482</v>
      </c>
      <c s="2">
        <v>957</v>
      </c>
      <c s="2" t="s">
        <v>697</v>
      </c>
      <c s="2" t="s">
        <v>472</v>
      </c>
      <c s="2" t="s">
        <v>588</v>
      </c>
      <c s="29" t="s">
        <v>3661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8.6600000000000001</v>
      </c>
      <c s="37">
        <v>8.6600000000000001</v>
      </c>
      <c s="8">
        <v>1</v>
      </c>
      <c r="Q3201" s="15" t="s">
        <v>56</v>
      </c>
    </row>
    <row ht="22.5" customHeight="1">
      <c s="2">
        <v>482</v>
      </c>
      <c s="2">
        <v>958</v>
      </c>
      <c s="2" t="s">
        <v>697</v>
      </c>
      <c s="2" t="s">
        <v>472</v>
      </c>
      <c s="2" t="s">
        <v>588</v>
      </c>
      <c s="29" t="s">
        <v>3662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98</v>
      </c>
      <c s="37">
        <v>98</v>
      </c>
      <c s="8">
        <v>1</v>
      </c>
      <c r="Q3202" s="15" t="s">
        <v>56</v>
      </c>
    </row>
    <row ht="22.5" customHeight="1">
      <c s="2">
        <v>482</v>
      </c>
      <c s="2">
        <v>959</v>
      </c>
      <c s="2" t="s">
        <v>697</v>
      </c>
      <c s="2" t="s">
        <v>472</v>
      </c>
      <c s="2" t="s">
        <v>588</v>
      </c>
      <c s="29" t="s">
        <v>3663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49</v>
      </c>
      <c s="37">
        <v>49</v>
      </c>
      <c s="8">
        <v>1</v>
      </c>
      <c r="Q3203" s="15" t="s">
        <v>56</v>
      </c>
    </row>
    <row ht="22.5" customHeight="1">
      <c s="2">
        <v>482</v>
      </c>
      <c s="2">
        <v>960</v>
      </c>
      <c s="2" t="s">
        <v>697</v>
      </c>
      <c s="2" t="s">
        <v>472</v>
      </c>
      <c s="2" t="s">
        <v>588</v>
      </c>
      <c s="29" t="s">
        <v>3664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27</v>
      </c>
      <c s="37">
        <v>27</v>
      </c>
      <c s="8">
        <v>1</v>
      </c>
      <c r="Q3204" s="15" t="s">
        <v>56</v>
      </c>
    </row>
    <row ht="22.5" customHeight="1">
      <c s="2">
        <v>482</v>
      </c>
      <c s="2">
        <v>961</v>
      </c>
      <c s="2" t="s">
        <v>697</v>
      </c>
      <c s="2" t="s">
        <v>472</v>
      </c>
      <c s="2" t="s">
        <v>588</v>
      </c>
      <c s="29" t="s">
        <v>3665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26</v>
      </c>
      <c s="37">
        <v>26</v>
      </c>
      <c s="8">
        <v>1</v>
      </c>
      <c r="Q3205" s="15" t="s">
        <v>56</v>
      </c>
    </row>
    <row ht="22.5" customHeight="1">
      <c s="2">
        <v>482</v>
      </c>
      <c s="2">
        <v>962</v>
      </c>
      <c s="2" t="s">
        <v>697</v>
      </c>
      <c s="2" t="s">
        <v>472</v>
      </c>
      <c s="2" t="s">
        <v>588</v>
      </c>
      <c s="29" t="s">
        <v>3666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24</v>
      </c>
      <c s="37">
        <v>24</v>
      </c>
      <c s="8">
        <v>1</v>
      </c>
      <c r="Q3206" s="15" t="s">
        <v>56</v>
      </c>
    </row>
    <row ht="22.5" customHeight="1">
      <c s="2">
        <v>482</v>
      </c>
      <c s="2">
        <v>963</v>
      </c>
      <c s="2" t="s">
        <v>697</v>
      </c>
      <c s="2" t="s">
        <v>472</v>
      </c>
      <c s="2" t="s">
        <v>588</v>
      </c>
      <c s="29" t="s">
        <v>3667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3207" s="15" t="s">
        <v>56</v>
      </c>
    </row>
    <row ht="22.5" customHeight="1">
      <c s="2">
        <v>482</v>
      </c>
      <c s="2">
        <v>964</v>
      </c>
      <c s="2" t="s">
        <v>697</v>
      </c>
      <c s="2" t="s">
        <v>472</v>
      </c>
      <c s="2" t="s">
        <v>588</v>
      </c>
      <c s="29" t="s">
        <v>3668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43</v>
      </c>
      <c s="37">
        <v>43</v>
      </c>
      <c s="8">
        <v>1</v>
      </c>
      <c r="Q3208" s="15" t="s">
        <v>56</v>
      </c>
    </row>
    <row ht="22.5" customHeight="1">
      <c s="2">
        <v>482</v>
      </c>
      <c s="2">
        <v>965</v>
      </c>
      <c s="2" t="s">
        <v>697</v>
      </c>
      <c s="2" t="s">
        <v>472</v>
      </c>
      <c s="2" t="s">
        <v>588</v>
      </c>
      <c s="29" t="s">
        <v>3669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55</v>
      </c>
      <c s="37">
        <v>55</v>
      </c>
      <c s="8">
        <v>1</v>
      </c>
      <c r="Q3209" s="15" t="s">
        <v>56</v>
      </c>
    </row>
    <row ht="22.5" customHeight="1">
      <c s="2">
        <v>482</v>
      </c>
      <c s="2">
        <v>966</v>
      </c>
      <c s="2" t="s">
        <v>697</v>
      </c>
      <c s="2" t="s">
        <v>472</v>
      </c>
      <c s="2" t="s">
        <v>588</v>
      </c>
      <c s="29" t="s">
        <v>3670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58</v>
      </c>
      <c s="37">
        <v>58</v>
      </c>
      <c s="8">
        <v>1</v>
      </c>
      <c r="Q3210" s="15" t="s">
        <v>56</v>
      </c>
    </row>
    <row ht="22.5" customHeight="1">
      <c s="2">
        <v>482</v>
      </c>
      <c s="2">
        <v>967</v>
      </c>
      <c s="2" t="s">
        <v>697</v>
      </c>
      <c s="2" t="s">
        <v>472</v>
      </c>
      <c s="2" t="s">
        <v>588</v>
      </c>
      <c s="29" t="s">
        <v>3671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69</v>
      </c>
      <c s="37">
        <v>69</v>
      </c>
      <c s="8">
        <v>1</v>
      </c>
      <c r="Q3211" s="15" t="s">
        <v>56</v>
      </c>
    </row>
    <row ht="22.5" customHeight="1">
      <c s="2">
        <v>482</v>
      </c>
      <c s="2">
        <v>968</v>
      </c>
      <c s="2" t="s">
        <v>697</v>
      </c>
      <c s="2" t="s">
        <v>472</v>
      </c>
      <c s="2" t="s">
        <v>588</v>
      </c>
      <c s="29" t="s">
        <v>3672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</v>
      </c>
      <c s="37">
        <v>13</v>
      </c>
      <c s="8">
        <v>1</v>
      </c>
      <c r="Q3212" s="15" t="s">
        <v>56</v>
      </c>
    </row>
    <row ht="22.5" customHeight="1">
      <c s="2">
        <v>482</v>
      </c>
      <c s="2">
        <v>969</v>
      </c>
      <c s="2" t="s">
        <v>697</v>
      </c>
      <c s="2" t="s">
        <v>472</v>
      </c>
      <c s="2" t="s">
        <v>588</v>
      </c>
      <c s="29" t="s">
        <v>3673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70</v>
      </c>
      <c s="37">
        <v>70</v>
      </c>
      <c s="8">
        <v>1</v>
      </c>
      <c r="Q3213" s="15" t="s">
        <v>56</v>
      </c>
    </row>
    <row ht="22.5" customHeight="1">
      <c s="2">
        <v>482</v>
      </c>
      <c s="2">
        <v>970</v>
      </c>
      <c s="2" t="s">
        <v>697</v>
      </c>
      <c s="2" t="s">
        <v>472</v>
      </c>
      <c s="2" t="s">
        <v>588</v>
      </c>
      <c s="29" t="s">
        <v>3674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50</v>
      </c>
      <c s="37">
        <v>50</v>
      </c>
      <c s="8">
        <v>1</v>
      </c>
      <c r="Q3214" s="15" t="s">
        <v>56</v>
      </c>
    </row>
    <row ht="22.5" customHeight="1">
      <c s="2">
        <v>482</v>
      </c>
      <c s="2">
        <v>971</v>
      </c>
      <c s="2" t="s">
        <v>697</v>
      </c>
      <c s="2" t="s">
        <v>472</v>
      </c>
      <c s="2" t="s">
        <v>588</v>
      </c>
      <c s="29" t="s">
        <v>3675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3215" s="15" t="s">
        <v>56</v>
      </c>
    </row>
    <row ht="22.5" customHeight="1">
      <c s="2">
        <v>482</v>
      </c>
      <c s="2">
        <v>972</v>
      </c>
      <c s="2" t="s">
        <v>697</v>
      </c>
      <c s="2" t="s">
        <v>472</v>
      </c>
      <c s="2" t="s">
        <v>588</v>
      </c>
      <c s="29" t="s">
        <v>3676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2.96</v>
      </c>
      <c s="37">
        <v>2.96</v>
      </c>
      <c s="8">
        <v>1</v>
      </c>
      <c r="Q3216" s="15" t="s">
        <v>56</v>
      </c>
    </row>
    <row ht="22.5" customHeight="1">
      <c s="2">
        <v>482</v>
      </c>
      <c s="2">
        <v>973</v>
      </c>
      <c s="2" t="s">
        <v>697</v>
      </c>
      <c s="2" t="s">
        <v>472</v>
      </c>
      <c s="2" t="s">
        <v>588</v>
      </c>
      <c s="29" t="s">
        <v>3677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52</v>
      </c>
      <c s="37">
        <v>52</v>
      </c>
      <c s="8">
        <v>1</v>
      </c>
      <c r="Q3217" s="15" t="s">
        <v>56</v>
      </c>
    </row>
    <row ht="22.5" customHeight="1">
      <c s="2">
        <v>482</v>
      </c>
      <c s="2">
        <v>974</v>
      </c>
      <c s="2" t="s">
        <v>697</v>
      </c>
      <c s="2" t="s">
        <v>472</v>
      </c>
      <c s="2" t="s">
        <v>588</v>
      </c>
      <c s="29" t="s">
        <v>3678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321</v>
      </c>
      <c s="37">
        <v>321</v>
      </c>
      <c s="8">
        <v>1</v>
      </c>
      <c r="Q3218" s="15" t="s">
        <v>56</v>
      </c>
    </row>
    <row ht="22.5" customHeight="1">
      <c s="2">
        <v>482</v>
      </c>
      <c s="2">
        <v>975</v>
      </c>
      <c s="2" t="s">
        <v>697</v>
      </c>
      <c s="2" t="s">
        <v>472</v>
      </c>
      <c s="2" t="s">
        <v>588</v>
      </c>
      <c s="29" t="s">
        <v>3679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269</v>
      </c>
      <c s="37">
        <v>269</v>
      </c>
      <c s="8">
        <v>1</v>
      </c>
      <c r="Q3219" s="15" t="s">
        <v>56</v>
      </c>
    </row>
    <row ht="22.5" customHeight="1">
      <c s="2">
        <v>482</v>
      </c>
      <c s="2">
        <v>976</v>
      </c>
      <c s="2" t="s">
        <v>697</v>
      </c>
      <c s="2" t="s">
        <v>472</v>
      </c>
      <c s="2" t="s">
        <v>588</v>
      </c>
      <c s="29" t="s">
        <v>3680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163</v>
      </c>
      <c s="37">
        <v>163</v>
      </c>
      <c s="8">
        <v>1</v>
      </c>
      <c r="Q3220" s="15" t="s">
        <v>56</v>
      </c>
    </row>
    <row ht="22.5" customHeight="1">
      <c s="2">
        <v>482</v>
      </c>
      <c s="2">
        <v>977</v>
      </c>
      <c s="2" t="s">
        <v>697</v>
      </c>
      <c s="2" t="s">
        <v>472</v>
      </c>
      <c s="2" t="s">
        <v>588</v>
      </c>
      <c s="29" t="s">
        <v>3681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1.5</v>
      </c>
      <c s="37">
        <v>1.5</v>
      </c>
      <c s="8">
        <v>1</v>
      </c>
      <c r="Q3221" s="15" t="s">
        <v>56</v>
      </c>
    </row>
    <row ht="22.5" customHeight="1">
      <c s="2">
        <v>482</v>
      </c>
      <c s="2">
        <v>978</v>
      </c>
      <c s="2" t="s">
        <v>697</v>
      </c>
      <c s="2" t="s">
        <v>472</v>
      </c>
      <c s="2" t="s">
        <v>588</v>
      </c>
      <c s="29" t="s">
        <v>3682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108</v>
      </c>
      <c s="37">
        <v>108</v>
      </c>
      <c s="8">
        <v>1</v>
      </c>
      <c r="Q3222" s="15" t="s">
        <v>56</v>
      </c>
    </row>
    <row ht="22.5" customHeight="1">
      <c s="2">
        <v>482</v>
      </c>
      <c s="2">
        <v>979</v>
      </c>
      <c s="2" t="s">
        <v>697</v>
      </c>
      <c s="2" t="s">
        <v>472</v>
      </c>
      <c s="2" t="s">
        <v>588</v>
      </c>
      <c s="29" t="s">
        <v>3683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77</v>
      </c>
      <c s="37">
        <v>77</v>
      </c>
      <c s="8">
        <v>1</v>
      </c>
      <c r="Q3223" s="15" t="s">
        <v>56</v>
      </c>
    </row>
    <row ht="22.5" customHeight="1">
      <c s="2">
        <v>482</v>
      </c>
      <c s="2">
        <v>980</v>
      </c>
      <c s="2" t="s">
        <v>697</v>
      </c>
      <c s="2" t="s">
        <v>472</v>
      </c>
      <c s="2" t="s">
        <v>588</v>
      </c>
      <c s="29" t="s">
        <v>3684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33</v>
      </c>
      <c s="37">
        <v>33</v>
      </c>
      <c s="8">
        <v>1</v>
      </c>
      <c r="Q3224" s="15" t="s">
        <v>56</v>
      </c>
    </row>
    <row ht="22.5" customHeight="1">
      <c s="2">
        <v>482</v>
      </c>
      <c s="2">
        <v>981</v>
      </c>
      <c s="2" t="s">
        <v>697</v>
      </c>
      <c s="2" t="s">
        <v>472</v>
      </c>
      <c s="2" t="s">
        <v>588</v>
      </c>
      <c s="29" t="s">
        <v>3685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130</v>
      </c>
      <c s="37">
        <v>130</v>
      </c>
      <c s="8">
        <v>1</v>
      </c>
      <c r="Q3225" s="15" t="s">
        <v>56</v>
      </c>
    </row>
    <row ht="22.5" customHeight="1">
      <c s="2">
        <v>482</v>
      </c>
      <c s="2">
        <v>982</v>
      </c>
      <c s="2" t="s">
        <v>697</v>
      </c>
      <c s="2" t="s">
        <v>472</v>
      </c>
      <c s="2" t="s">
        <v>588</v>
      </c>
      <c s="29" t="s">
        <v>3686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37</v>
      </c>
      <c s="37">
        <v>37</v>
      </c>
      <c s="8">
        <v>1</v>
      </c>
      <c r="Q3226" s="15" t="s">
        <v>56</v>
      </c>
    </row>
    <row ht="22.5" customHeight="1">
      <c s="2">
        <v>482</v>
      </c>
      <c s="2">
        <v>983</v>
      </c>
      <c s="2" t="s">
        <v>697</v>
      </c>
      <c s="2" t="s">
        <v>472</v>
      </c>
      <c s="2" t="s">
        <v>588</v>
      </c>
      <c s="29" t="s">
        <v>3687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34</v>
      </c>
      <c s="37">
        <v>34</v>
      </c>
      <c s="8">
        <v>1</v>
      </c>
      <c r="Q3227" s="15" t="s">
        <v>56</v>
      </c>
    </row>
    <row ht="22.5" customHeight="1">
      <c s="2">
        <v>482</v>
      </c>
      <c s="2">
        <v>984</v>
      </c>
      <c s="2" t="s">
        <v>697</v>
      </c>
      <c s="2" t="s">
        <v>472</v>
      </c>
      <c s="2" t="s">
        <v>588</v>
      </c>
      <c s="29" t="s">
        <v>3688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34</v>
      </c>
      <c s="37">
        <v>34</v>
      </c>
      <c s="8">
        <v>1</v>
      </c>
      <c r="Q3228" s="15" t="s">
        <v>56</v>
      </c>
    </row>
    <row ht="22.5" customHeight="1">
      <c s="2">
        <v>482</v>
      </c>
      <c s="2">
        <v>985</v>
      </c>
      <c s="2" t="s">
        <v>697</v>
      </c>
      <c s="2" t="s">
        <v>472</v>
      </c>
      <c s="2" t="s">
        <v>588</v>
      </c>
      <c s="29" t="s">
        <v>3689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168</v>
      </c>
      <c s="37">
        <v>168</v>
      </c>
      <c s="8">
        <v>1</v>
      </c>
      <c r="Q3229" s="15" t="s">
        <v>56</v>
      </c>
    </row>
    <row ht="22.5" customHeight="1">
      <c s="2">
        <v>482</v>
      </c>
      <c s="2">
        <v>986</v>
      </c>
      <c s="2" t="s">
        <v>697</v>
      </c>
      <c s="2" t="s">
        <v>472</v>
      </c>
      <c s="2" t="s">
        <v>588</v>
      </c>
      <c s="29" t="s">
        <v>3690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34</v>
      </c>
      <c s="37">
        <v>34</v>
      </c>
      <c s="8">
        <v>1</v>
      </c>
      <c r="Q3230" s="15" t="s">
        <v>56</v>
      </c>
    </row>
    <row ht="22.5" customHeight="1">
      <c s="2">
        <v>482</v>
      </c>
      <c s="2">
        <v>987</v>
      </c>
      <c s="2" t="s">
        <v>697</v>
      </c>
      <c s="2" t="s">
        <v>472</v>
      </c>
      <c s="2" t="s">
        <v>588</v>
      </c>
      <c s="29" t="s">
        <v>3691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59</v>
      </c>
      <c s="37">
        <v>59</v>
      </c>
      <c s="8">
        <v>1</v>
      </c>
      <c r="Q3231" s="15" t="s">
        <v>56</v>
      </c>
    </row>
    <row ht="22.5" customHeight="1">
      <c s="2">
        <v>482</v>
      </c>
      <c s="2">
        <v>988</v>
      </c>
      <c s="2" t="s">
        <v>697</v>
      </c>
      <c s="2" t="s">
        <v>472</v>
      </c>
      <c s="2" t="s">
        <v>588</v>
      </c>
      <c s="29" t="s">
        <v>2882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49</v>
      </c>
      <c s="37">
        <v>49</v>
      </c>
      <c s="8">
        <v>1</v>
      </c>
      <c r="Q3232" s="15" t="s">
        <v>56</v>
      </c>
    </row>
    <row ht="22.5" customHeight="1">
      <c s="2">
        <v>482</v>
      </c>
      <c s="2">
        <v>989</v>
      </c>
      <c s="2" t="s">
        <v>697</v>
      </c>
      <c s="2" t="s">
        <v>472</v>
      </c>
      <c s="2" t="s">
        <v>588</v>
      </c>
      <c s="29" t="s">
        <v>3692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104</v>
      </c>
      <c s="37">
        <v>104</v>
      </c>
      <c s="8">
        <v>1</v>
      </c>
      <c r="Q3233" s="15" t="s">
        <v>56</v>
      </c>
    </row>
    <row ht="22.5" customHeight="1">
      <c s="2">
        <v>482</v>
      </c>
      <c s="2">
        <v>990</v>
      </c>
      <c s="2" t="s">
        <v>697</v>
      </c>
      <c s="2" t="s">
        <v>472</v>
      </c>
      <c s="2" t="s">
        <v>588</v>
      </c>
      <c s="29" t="s">
        <v>2893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2.6400000000000001</v>
      </c>
      <c s="37">
        <v>2.6400000000000001</v>
      </c>
      <c s="8">
        <v>1</v>
      </c>
      <c r="Q3234" s="15" t="s">
        <v>56</v>
      </c>
    </row>
    <row ht="22.5" customHeight="1">
      <c s="2">
        <v>482</v>
      </c>
      <c s="2">
        <v>991</v>
      </c>
      <c s="2" t="s">
        <v>697</v>
      </c>
      <c s="2" t="s">
        <v>472</v>
      </c>
      <c s="2" t="s">
        <v>588</v>
      </c>
      <c s="29" t="s">
        <v>3693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3.3900000000000001</v>
      </c>
      <c s="37">
        <v>3.3900000000000001</v>
      </c>
      <c s="8">
        <v>1</v>
      </c>
      <c r="Q3235" s="15" t="s">
        <v>56</v>
      </c>
    </row>
    <row ht="22.5" customHeight="1">
      <c s="2">
        <v>482</v>
      </c>
      <c s="2">
        <v>992</v>
      </c>
      <c s="2" t="s">
        <v>697</v>
      </c>
      <c s="2" t="s">
        <v>472</v>
      </c>
      <c s="2" t="s">
        <v>588</v>
      </c>
      <c s="29" t="s">
        <v>3694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12</v>
      </c>
      <c s="8">
        <v>1</v>
      </c>
      <c r="Q3236" s="15" t="s">
        <v>56</v>
      </c>
    </row>
    <row ht="22.5" customHeight="1">
      <c s="2">
        <v>482</v>
      </c>
      <c s="2">
        <v>993</v>
      </c>
      <c s="2" t="s">
        <v>697</v>
      </c>
      <c s="2" t="s">
        <v>472</v>
      </c>
      <c s="2" t="s">
        <v>588</v>
      </c>
      <c s="29" t="s">
        <v>3695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3.9900000000000002</v>
      </c>
      <c s="37">
        <v>3.9900000000000002</v>
      </c>
      <c s="8">
        <v>1</v>
      </c>
      <c r="Q3237" s="15" t="s">
        <v>56</v>
      </c>
    </row>
    <row ht="22.5" customHeight="1">
      <c s="2">
        <v>482</v>
      </c>
      <c s="2">
        <v>994</v>
      </c>
      <c s="2" t="s">
        <v>697</v>
      </c>
      <c s="2" t="s">
        <v>472</v>
      </c>
      <c s="2" t="s">
        <v>588</v>
      </c>
      <c s="29" t="s">
        <v>3696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34</v>
      </c>
      <c s="37">
        <v>34</v>
      </c>
      <c s="8">
        <v>1</v>
      </c>
      <c r="Q3238" s="15" t="s">
        <v>56</v>
      </c>
    </row>
    <row ht="22.5" customHeight="1">
      <c s="2">
        <v>482</v>
      </c>
      <c s="2">
        <v>995</v>
      </c>
      <c s="2" t="s">
        <v>697</v>
      </c>
      <c s="2" t="s">
        <v>472</v>
      </c>
      <c s="2" t="s">
        <v>588</v>
      </c>
      <c s="29" t="s">
        <v>3697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</v>
      </c>
      <c s="37">
        <v>22</v>
      </c>
      <c s="8">
        <v>1</v>
      </c>
      <c r="Q3239" s="15" t="s">
        <v>56</v>
      </c>
    </row>
    <row ht="22.5" customHeight="1">
      <c s="2">
        <v>482</v>
      </c>
      <c s="2">
        <v>996</v>
      </c>
      <c s="2" t="s">
        <v>697</v>
      </c>
      <c s="2" t="s">
        <v>472</v>
      </c>
      <c s="2" t="s">
        <v>588</v>
      </c>
      <c s="29" t="s">
        <v>3698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29</v>
      </c>
      <c s="37">
        <v>29</v>
      </c>
      <c s="8">
        <v>1</v>
      </c>
      <c r="Q3240" s="15" t="s">
        <v>56</v>
      </c>
    </row>
    <row ht="22.5" customHeight="1">
      <c s="2">
        <v>482</v>
      </c>
      <c s="2">
        <v>997</v>
      </c>
      <c s="2" t="s">
        <v>697</v>
      </c>
      <c s="2" t="s">
        <v>472</v>
      </c>
      <c s="2" t="s">
        <v>588</v>
      </c>
      <c s="29" t="s">
        <v>3699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46</v>
      </c>
      <c s="37">
        <v>46</v>
      </c>
      <c s="8">
        <v>1</v>
      </c>
      <c r="Q3241" s="15" t="s">
        <v>56</v>
      </c>
    </row>
    <row ht="22.5" customHeight="1">
      <c s="2">
        <v>482</v>
      </c>
      <c s="2">
        <v>999</v>
      </c>
      <c s="2" t="s">
        <v>697</v>
      </c>
      <c s="2" t="s">
        <v>472</v>
      </c>
      <c s="2" t="s">
        <v>588</v>
      </c>
      <c s="29" t="s">
        <v>3700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94</v>
      </c>
      <c s="37">
        <v>94</v>
      </c>
      <c s="8">
        <v>1</v>
      </c>
      <c r="Q3242" s="15" t="s">
        <v>56</v>
      </c>
    </row>
    <row ht="22.5" customHeight="1">
      <c s="2">
        <v>482</v>
      </c>
      <c s="2">
        <v>1000</v>
      </c>
      <c s="2" t="s">
        <v>697</v>
      </c>
      <c s="2" t="s">
        <v>472</v>
      </c>
      <c s="2" t="s">
        <v>588</v>
      </c>
      <c s="29" t="s">
        <v>3701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0.92000000000000004</v>
      </c>
      <c s="37">
        <v>0.92000000000000004</v>
      </c>
      <c s="8">
        <v>1</v>
      </c>
      <c r="Q3243" s="15" t="s">
        <v>56</v>
      </c>
    </row>
    <row ht="22.5" customHeight="1">
      <c s="2">
        <v>482</v>
      </c>
      <c s="2">
        <v>1001</v>
      </c>
      <c s="2" t="s">
        <v>697</v>
      </c>
      <c s="2" t="s">
        <v>472</v>
      </c>
      <c s="2" t="s">
        <v>588</v>
      </c>
      <c s="29" t="s">
        <v>3702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13.07</v>
      </c>
      <c s="37">
        <v>13.07</v>
      </c>
      <c s="8">
        <v>1</v>
      </c>
      <c r="Q3244" s="15" t="s">
        <v>56</v>
      </c>
    </row>
    <row ht="22.5" customHeight="1">
      <c s="2">
        <v>482</v>
      </c>
      <c s="2">
        <v>1002</v>
      </c>
      <c s="2" t="s">
        <v>697</v>
      </c>
      <c s="2" t="s">
        <v>472</v>
      </c>
      <c s="2" t="s">
        <v>588</v>
      </c>
      <c s="29" t="s">
        <v>3703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4.4000000000000004</v>
      </c>
      <c s="37">
        <v>4.4000000000000004</v>
      </c>
      <c s="8">
        <v>1</v>
      </c>
      <c r="Q3245" s="15" t="s">
        <v>56</v>
      </c>
    </row>
    <row ht="22.5" customHeight="1">
      <c s="2">
        <v>482</v>
      </c>
      <c s="2">
        <v>1003</v>
      </c>
      <c s="2" t="s">
        <v>697</v>
      </c>
      <c s="2" t="s">
        <v>472</v>
      </c>
      <c s="2" t="s">
        <v>588</v>
      </c>
      <c s="29" t="s">
        <v>3704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67</v>
      </c>
      <c s="37">
        <v>67</v>
      </c>
      <c s="8">
        <v>1</v>
      </c>
      <c r="Q3246" s="15" t="s">
        <v>56</v>
      </c>
    </row>
    <row ht="22.5" customHeight="1">
      <c s="2">
        <v>482</v>
      </c>
      <c s="2">
        <v>1004</v>
      </c>
      <c s="2" t="s">
        <v>697</v>
      </c>
      <c s="2" t="s">
        <v>472</v>
      </c>
      <c s="2" t="s">
        <v>588</v>
      </c>
      <c s="29" t="s">
        <v>2895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57</v>
      </c>
      <c s="37">
        <v>57</v>
      </c>
      <c s="8">
        <v>1</v>
      </c>
      <c r="Q3247" s="15" t="s">
        <v>56</v>
      </c>
    </row>
    <row ht="22.5" customHeight="1">
      <c s="2">
        <v>482</v>
      </c>
      <c s="2">
        <v>1005</v>
      </c>
      <c s="2" t="s">
        <v>697</v>
      </c>
      <c s="2" t="s">
        <v>472</v>
      </c>
      <c s="2" t="s">
        <v>588</v>
      </c>
      <c s="29" t="s">
        <v>2896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</v>
      </c>
      <c s="37">
        <v>22</v>
      </c>
      <c s="8">
        <v>1</v>
      </c>
      <c r="Q3248" s="15" t="s">
        <v>56</v>
      </c>
    </row>
    <row ht="22.5" customHeight="1">
      <c s="2">
        <v>482</v>
      </c>
      <c s="2">
        <v>1006</v>
      </c>
      <c s="2" t="s">
        <v>697</v>
      </c>
      <c s="2" t="s">
        <v>472</v>
      </c>
      <c s="2" t="s">
        <v>588</v>
      </c>
      <c s="29" t="s">
        <v>2900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70</v>
      </c>
      <c s="37">
        <v>70</v>
      </c>
      <c s="8">
        <v>1</v>
      </c>
      <c r="Q3249" s="15" t="s">
        <v>56</v>
      </c>
    </row>
    <row ht="22.5" customHeight="1">
      <c s="2">
        <v>482</v>
      </c>
      <c s="2">
        <v>1007</v>
      </c>
      <c s="2" t="s">
        <v>697</v>
      </c>
      <c s="2" t="s">
        <v>472</v>
      </c>
      <c s="2" t="s">
        <v>588</v>
      </c>
      <c s="29" t="s">
        <v>3705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63</v>
      </c>
      <c s="37">
        <v>63</v>
      </c>
      <c s="8">
        <v>1</v>
      </c>
      <c r="Q3250" s="15" t="s">
        <v>56</v>
      </c>
    </row>
    <row ht="22.5" customHeight="1">
      <c s="2">
        <v>482</v>
      </c>
      <c s="2">
        <v>1008</v>
      </c>
      <c s="2" t="s">
        <v>697</v>
      </c>
      <c s="2" t="s">
        <v>472</v>
      </c>
      <c s="2" t="s">
        <v>588</v>
      </c>
      <c s="29" t="s">
        <v>3706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32</v>
      </c>
      <c s="37">
        <v>32</v>
      </c>
      <c s="8">
        <v>1</v>
      </c>
      <c r="Q3251" s="15" t="s">
        <v>56</v>
      </c>
    </row>
    <row ht="22.5" customHeight="1">
      <c s="2">
        <v>482</v>
      </c>
      <c s="2">
        <v>1009</v>
      </c>
      <c s="2" t="s">
        <v>697</v>
      </c>
      <c s="2" t="s">
        <v>472</v>
      </c>
      <c s="2" t="s">
        <v>588</v>
      </c>
      <c s="29" t="s">
        <v>3707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46</v>
      </c>
      <c s="37">
        <v>46</v>
      </c>
      <c s="8">
        <v>1</v>
      </c>
      <c r="Q3252" s="15" t="s">
        <v>56</v>
      </c>
    </row>
    <row ht="22.5" customHeight="1">
      <c s="2">
        <v>482</v>
      </c>
      <c s="2">
        <v>1010</v>
      </c>
      <c s="2" t="s">
        <v>697</v>
      </c>
      <c s="2" t="s">
        <v>472</v>
      </c>
      <c s="2" t="s">
        <v>588</v>
      </c>
      <c s="29" t="s">
        <v>3708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40</v>
      </c>
      <c s="37">
        <v>40</v>
      </c>
      <c s="8">
        <v>1</v>
      </c>
      <c r="Q3253" s="15" t="s">
        <v>56</v>
      </c>
    </row>
    <row ht="22.5" customHeight="1">
      <c s="2">
        <v>482</v>
      </c>
      <c s="2">
        <v>1011</v>
      </c>
      <c s="2" t="s">
        <v>697</v>
      </c>
      <c s="2" t="s">
        <v>472</v>
      </c>
      <c s="2" t="s">
        <v>588</v>
      </c>
      <c s="29" t="s">
        <v>3709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6.3399999999999999</v>
      </c>
      <c s="37">
        <v>6.3399999999999999</v>
      </c>
      <c s="8">
        <v>1</v>
      </c>
      <c r="Q3254" s="15" t="s">
        <v>56</v>
      </c>
    </row>
    <row ht="22.5" customHeight="1">
      <c s="2">
        <v>482</v>
      </c>
      <c s="2">
        <v>1012</v>
      </c>
      <c s="2" t="s">
        <v>697</v>
      </c>
      <c s="2" t="s">
        <v>472</v>
      </c>
      <c s="2" t="s">
        <v>588</v>
      </c>
      <c s="29" t="s">
        <v>3710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3255" s="15" t="s">
        <v>56</v>
      </c>
    </row>
    <row ht="22.5" customHeight="1">
      <c s="2">
        <v>482</v>
      </c>
      <c s="2">
        <v>1013</v>
      </c>
      <c s="2" t="s">
        <v>697</v>
      </c>
      <c s="2" t="s">
        <v>472</v>
      </c>
      <c s="2" t="s">
        <v>588</v>
      </c>
      <c s="29" t="s">
        <v>3711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44</v>
      </c>
      <c s="37">
        <v>44</v>
      </c>
      <c s="8">
        <v>1</v>
      </c>
      <c r="Q3256" s="15" t="s">
        <v>56</v>
      </c>
    </row>
    <row ht="22.5" customHeight="1">
      <c s="2">
        <v>482</v>
      </c>
      <c s="2">
        <v>1014</v>
      </c>
      <c s="2" t="s">
        <v>697</v>
      </c>
      <c s="2" t="s">
        <v>472</v>
      </c>
      <c s="2" t="s">
        <v>588</v>
      </c>
      <c s="29" t="s">
        <v>3712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33</v>
      </c>
      <c s="37">
        <v>33</v>
      </c>
      <c s="8">
        <v>1</v>
      </c>
      <c r="Q3257" s="15" t="s">
        <v>56</v>
      </c>
    </row>
    <row ht="22.5" customHeight="1">
      <c s="2">
        <v>482</v>
      </c>
      <c s="2">
        <v>1015</v>
      </c>
      <c s="2" t="s">
        <v>697</v>
      </c>
      <c s="2" t="s">
        <v>472</v>
      </c>
      <c s="2" t="s">
        <v>588</v>
      </c>
      <c s="29" t="s">
        <v>3713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42</v>
      </c>
      <c s="37">
        <v>42</v>
      </c>
      <c s="8">
        <v>1</v>
      </c>
      <c r="Q3258" s="15" t="s">
        <v>56</v>
      </c>
    </row>
    <row ht="22.5" customHeight="1">
      <c s="2">
        <v>482</v>
      </c>
      <c s="2">
        <v>1016</v>
      </c>
      <c s="2" t="s">
        <v>697</v>
      </c>
      <c s="2" t="s">
        <v>472</v>
      </c>
      <c s="2" t="s">
        <v>588</v>
      </c>
      <c s="29" t="s">
        <v>2914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25</v>
      </c>
      <c s="37">
        <v>25</v>
      </c>
      <c s="8">
        <v>1</v>
      </c>
      <c r="Q3259" s="15" t="s">
        <v>56</v>
      </c>
    </row>
    <row ht="22.5" customHeight="1">
      <c s="2">
        <v>482</v>
      </c>
      <c s="2">
        <v>1017</v>
      </c>
      <c s="2" t="s">
        <v>697</v>
      </c>
      <c s="2" t="s">
        <v>472</v>
      </c>
      <c s="2" t="s">
        <v>588</v>
      </c>
      <c s="29" t="s">
        <v>3714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66</v>
      </c>
      <c s="37">
        <v>66</v>
      </c>
      <c s="8">
        <v>1</v>
      </c>
      <c r="Q3260" s="15" t="s">
        <v>56</v>
      </c>
    </row>
    <row ht="22.5" customHeight="1">
      <c s="2">
        <v>482</v>
      </c>
      <c s="2">
        <v>1018</v>
      </c>
      <c s="2" t="s">
        <v>697</v>
      </c>
      <c s="2" t="s">
        <v>472</v>
      </c>
      <c s="2" t="s">
        <v>588</v>
      </c>
      <c s="29" t="s">
        <v>3715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51.700000000000003</v>
      </c>
      <c s="37">
        <v>51.700000000000003</v>
      </c>
      <c s="8">
        <v>1</v>
      </c>
      <c r="Q3261" s="15" t="s">
        <v>56</v>
      </c>
    </row>
    <row ht="22.5" customHeight="1">
      <c s="2">
        <v>482</v>
      </c>
      <c s="2">
        <v>1019</v>
      </c>
      <c s="2" t="s">
        <v>697</v>
      </c>
      <c s="2" t="s">
        <v>472</v>
      </c>
      <c s="2" t="s">
        <v>588</v>
      </c>
      <c s="29" t="s">
        <v>3716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51</v>
      </c>
      <c s="37">
        <v>51</v>
      </c>
      <c s="8">
        <v>1</v>
      </c>
      <c r="Q3262" s="15" t="s">
        <v>56</v>
      </c>
    </row>
    <row ht="22.5" customHeight="1">
      <c s="2">
        <v>482</v>
      </c>
      <c s="2">
        <v>1020</v>
      </c>
      <c s="2" t="s">
        <v>697</v>
      </c>
      <c s="2" t="s">
        <v>472</v>
      </c>
      <c s="2" t="s">
        <v>588</v>
      </c>
      <c s="29" t="s">
        <v>3717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61</v>
      </c>
      <c s="37">
        <v>61</v>
      </c>
      <c s="8">
        <v>1</v>
      </c>
      <c r="Q3263" s="15" t="s">
        <v>56</v>
      </c>
    </row>
    <row ht="22.5" customHeight="1">
      <c s="2">
        <v>482</v>
      </c>
      <c s="2">
        <v>1021</v>
      </c>
      <c s="2" t="s">
        <v>697</v>
      </c>
      <c s="2" t="s">
        <v>472</v>
      </c>
      <c s="2" t="s">
        <v>588</v>
      </c>
      <c s="29" t="s">
        <v>3718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72</v>
      </c>
      <c s="37">
        <v>72</v>
      </c>
      <c s="8">
        <v>1</v>
      </c>
      <c r="Q3264" s="15" t="s">
        <v>56</v>
      </c>
    </row>
    <row ht="22.5" customHeight="1">
      <c s="2">
        <v>482</v>
      </c>
      <c s="2">
        <v>1022</v>
      </c>
      <c s="2" t="s">
        <v>697</v>
      </c>
      <c s="2" t="s">
        <v>472</v>
      </c>
      <c s="2" t="s">
        <v>588</v>
      </c>
      <c s="29" t="s">
        <v>1279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</v>
      </c>
      <c s="37">
        <v>23</v>
      </c>
      <c s="8">
        <v>1</v>
      </c>
      <c r="Q3265" s="15" t="s">
        <v>56</v>
      </c>
    </row>
    <row ht="22.5" customHeight="1">
      <c s="2">
        <v>482</v>
      </c>
      <c s="2">
        <v>1023</v>
      </c>
      <c s="2" t="s">
        <v>697</v>
      </c>
      <c s="2" t="s">
        <v>472</v>
      </c>
      <c s="2" t="s">
        <v>588</v>
      </c>
      <c s="29" t="s">
        <v>3719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35</v>
      </c>
      <c s="37">
        <v>35</v>
      </c>
      <c s="8">
        <v>1</v>
      </c>
      <c r="Q3266" s="15" t="s">
        <v>56</v>
      </c>
    </row>
    <row ht="22.5" customHeight="1">
      <c s="2">
        <v>482</v>
      </c>
      <c s="2">
        <v>1024</v>
      </c>
      <c s="2" t="s">
        <v>697</v>
      </c>
      <c s="2" t="s">
        <v>472</v>
      </c>
      <c s="2" t="s">
        <v>588</v>
      </c>
      <c s="29" t="s">
        <v>2179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12</v>
      </c>
      <c s="8">
        <v>1</v>
      </c>
      <c r="Q3267" s="15" t="s">
        <v>56</v>
      </c>
    </row>
    <row ht="22.5" customHeight="1">
      <c s="2">
        <v>482</v>
      </c>
      <c s="2">
        <v>1025</v>
      </c>
      <c s="2" t="s">
        <v>697</v>
      </c>
      <c s="2" t="s">
        <v>472</v>
      </c>
      <c s="2" t="s">
        <v>588</v>
      </c>
      <c s="29" t="s">
        <v>2916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77</v>
      </c>
      <c s="37">
        <v>77</v>
      </c>
      <c s="8">
        <v>1</v>
      </c>
      <c r="Q3268" s="15" t="s">
        <v>56</v>
      </c>
    </row>
    <row ht="22.5" customHeight="1">
      <c s="2">
        <v>482</v>
      </c>
      <c s="2">
        <v>1026</v>
      </c>
      <c s="2" t="s">
        <v>697</v>
      </c>
      <c s="2" t="s">
        <v>472</v>
      </c>
      <c s="2" t="s">
        <v>588</v>
      </c>
      <c s="29" t="s">
        <v>1280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32</v>
      </c>
      <c s="37">
        <v>32</v>
      </c>
      <c s="8">
        <v>1</v>
      </c>
      <c r="Q3269" s="15" t="s">
        <v>56</v>
      </c>
    </row>
    <row ht="22.5" customHeight="1">
      <c s="2">
        <v>482</v>
      </c>
      <c s="2">
        <v>1027</v>
      </c>
      <c s="2" t="s">
        <v>697</v>
      </c>
      <c s="2" t="s">
        <v>472</v>
      </c>
      <c s="2" t="s">
        <v>588</v>
      </c>
      <c s="29" t="s">
        <v>1618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25.329999999999998</v>
      </c>
      <c s="37">
        <v>25.329999999999998</v>
      </c>
      <c s="8">
        <v>1</v>
      </c>
      <c r="Q3270" s="15" t="s">
        <v>56</v>
      </c>
    </row>
    <row ht="22.5" customHeight="1">
      <c s="2">
        <v>482</v>
      </c>
      <c s="2">
        <v>1028</v>
      </c>
      <c s="2" t="s">
        <v>697</v>
      </c>
      <c s="2" t="s">
        <v>472</v>
      </c>
      <c s="2" t="s">
        <v>588</v>
      </c>
      <c s="29" t="s">
        <v>3720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51</v>
      </c>
      <c s="37">
        <v>51</v>
      </c>
      <c s="8">
        <v>1</v>
      </c>
      <c r="Q3271" s="15" t="s">
        <v>56</v>
      </c>
    </row>
    <row ht="22.5" customHeight="1">
      <c s="2">
        <v>482</v>
      </c>
      <c s="2">
        <v>1029</v>
      </c>
      <c s="2" t="s">
        <v>697</v>
      </c>
      <c s="2" t="s">
        <v>472</v>
      </c>
      <c s="2" t="s">
        <v>588</v>
      </c>
      <c s="29" t="s">
        <v>2917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27</v>
      </c>
      <c s="37">
        <v>27</v>
      </c>
      <c s="8">
        <v>1</v>
      </c>
      <c r="Q3272" s="15" t="s">
        <v>56</v>
      </c>
    </row>
    <row ht="22.5" customHeight="1">
      <c s="2">
        <v>482</v>
      </c>
      <c s="2">
        <v>1030</v>
      </c>
      <c s="2" t="s">
        <v>697</v>
      </c>
      <c s="2" t="s">
        <v>472</v>
      </c>
      <c s="2" t="s">
        <v>588</v>
      </c>
      <c s="29" t="s">
        <v>2918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25</v>
      </c>
      <c s="37">
        <v>25</v>
      </c>
      <c s="8">
        <v>1</v>
      </c>
      <c r="Q3273" s="15" t="s">
        <v>56</v>
      </c>
    </row>
    <row ht="22.5" customHeight="1">
      <c s="2">
        <v>482</v>
      </c>
      <c s="2">
        <v>1031</v>
      </c>
      <c s="2" t="s">
        <v>697</v>
      </c>
      <c s="2" t="s">
        <v>472</v>
      </c>
      <c s="2" t="s">
        <v>588</v>
      </c>
      <c s="29" t="s">
        <v>2919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9.4199999999999999</v>
      </c>
      <c s="37">
        <v>9.4199999999999999</v>
      </c>
      <c s="8">
        <v>1</v>
      </c>
      <c r="Q3274" s="15" t="s">
        <v>56</v>
      </c>
    </row>
    <row ht="22.5" customHeight="1">
      <c s="2">
        <v>482</v>
      </c>
      <c s="2">
        <v>1032</v>
      </c>
      <c s="2" t="s">
        <v>697</v>
      </c>
      <c s="2" t="s">
        <v>472</v>
      </c>
      <c s="2" t="s">
        <v>588</v>
      </c>
      <c s="29" t="s">
        <v>1284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21</v>
      </c>
      <c s="37">
        <v>21</v>
      </c>
      <c s="8">
        <v>1</v>
      </c>
      <c r="Q3275" s="15" t="s">
        <v>56</v>
      </c>
    </row>
    <row ht="22.5" customHeight="1">
      <c s="2">
        <v>482</v>
      </c>
      <c s="2">
        <v>1033</v>
      </c>
      <c s="2" t="s">
        <v>697</v>
      </c>
      <c s="2" t="s">
        <v>472</v>
      </c>
      <c s="2" t="s">
        <v>588</v>
      </c>
      <c s="29" t="s">
        <v>3721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26</v>
      </c>
      <c s="37">
        <v>26</v>
      </c>
      <c s="8">
        <v>1</v>
      </c>
      <c r="Q3276" s="15" t="s">
        <v>56</v>
      </c>
    </row>
    <row ht="22.5" customHeight="1">
      <c s="2">
        <v>482</v>
      </c>
      <c s="2">
        <v>1034</v>
      </c>
      <c s="2" t="s">
        <v>697</v>
      </c>
      <c s="2" t="s">
        <v>472</v>
      </c>
      <c s="2" t="s">
        <v>588</v>
      </c>
      <c s="29" t="s">
        <v>3722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20</v>
      </c>
      <c s="37">
        <v>20</v>
      </c>
      <c s="8">
        <v>1</v>
      </c>
      <c r="Q3277" s="15" t="s">
        <v>56</v>
      </c>
    </row>
    <row ht="22.5" customHeight="1">
      <c s="2">
        <v>482</v>
      </c>
      <c s="2">
        <v>1035</v>
      </c>
      <c s="2" t="s">
        <v>697</v>
      </c>
      <c s="2" t="s">
        <v>472</v>
      </c>
      <c s="2" t="s">
        <v>588</v>
      </c>
      <c s="29" t="s">
        <v>3723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</v>
      </c>
      <c s="37">
        <v>11</v>
      </c>
      <c s="8">
        <v>1</v>
      </c>
      <c r="Q3278" s="15" t="s">
        <v>56</v>
      </c>
    </row>
    <row ht="22.5" customHeight="1">
      <c s="2">
        <v>482</v>
      </c>
      <c s="2">
        <v>1036</v>
      </c>
      <c s="2" t="s">
        <v>697</v>
      </c>
      <c s="2" t="s">
        <v>472</v>
      </c>
      <c s="2" t="s">
        <v>588</v>
      </c>
      <c s="29" t="s">
        <v>3724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37</v>
      </c>
      <c s="37">
        <v>37</v>
      </c>
      <c s="8">
        <v>1</v>
      </c>
      <c r="Q3279" s="15" t="s">
        <v>56</v>
      </c>
    </row>
    <row ht="22.5" customHeight="1">
      <c s="2">
        <v>482</v>
      </c>
      <c s="2">
        <v>1037</v>
      </c>
      <c s="2" t="s">
        <v>697</v>
      </c>
      <c s="2" t="s">
        <v>472</v>
      </c>
      <c s="2" t="s">
        <v>588</v>
      </c>
      <c s="29" t="s">
        <v>3725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21</v>
      </c>
      <c s="37">
        <v>21</v>
      </c>
      <c s="8">
        <v>1</v>
      </c>
      <c r="Q3280" s="15" t="s">
        <v>56</v>
      </c>
    </row>
    <row ht="22.5" customHeight="1">
      <c s="2">
        <v>482</v>
      </c>
      <c s="2">
        <v>1038</v>
      </c>
      <c s="2" t="s">
        <v>697</v>
      </c>
      <c s="2" t="s">
        <v>472</v>
      </c>
      <c s="2" t="s">
        <v>588</v>
      </c>
      <c s="29" t="s">
        <v>3726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8.0099999999999998</v>
      </c>
      <c s="37">
        <v>8.0099999999999998</v>
      </c>
      <c s="8">
        <v>1</v>
      </c>
      <c r="Q3281" s="15" t="s">
        <v>56</v>
      </c>
    </row>
    <row ht="22.5" customHeight="1">
      <c s="2">
        <v>482</v>
      </c>
      <c s="2">
        <v>1039</v>
      </c>
      <c s="2" t="s">
        <v>697</v>
      </c>
      <c s="2" t="s">
        <v>472</v>
      </c>
      <c s="2" t="s">
        <v>588</v>
      </c>
      <c s="29" t="s">
        <v>3727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45</v>
      </c>
      <c s="37">
        <v>45</v>
      </c>
      <c s="8">
        <v>1</v>
      </c>
      <c r="Q3282" s="15" t="s">
        <v>56</v>
      </c>
    </row>
    <row ht="22.5" customHeight="1">
      <c s="2">
        <v>482</v>
      </c>
      <c s="2">
        <v>1040</v>
      </c>
      <c s="2" t="s">
        <v>697</v>
      </c>
      <c s="2" t="s">
        <v>472</v>
      </c>
      <c s="2" t="s">
        <v>588</v>
      </c>
      <c s="29" t="s">
        <v>3728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85</v>
      </c>
      <c s="37">
        <v>85</v>
      </c>
      <c s="8">
        <v>1</v>
      </c>
      <c r="Q3283" s="15" t="s">
        <v>56</v>
      </c>
    </row>
    <row ht="22.5" customHeight="1">
      <c s="2">
        <v>482</v>
      </c>
      <c s="2">
        <v>1041</v>
      </c>
      <c s="2" t="s">
        <v>697</v>
      </c>
      <c s="2" t="s">
        <v>472</v>
      </c>
      <c s="2" t="s">
        <v>588</v>
      </c>
      <c s="29" t="s">
        <v>3729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9.2200000000000006</v>
      </c>
      <c s="37">
        <v>9.2200000000000006</v>
      </c>
      <c s="8">
        <v>1</v>
      </c>
      <c r="Q3284" s="15" t="s">
        <v>56</v>
      </c>
    </row>
    <row ht="22.5" customHeight="1">
      <c s="2">
        <v>482</v>
      </c>
      <c s="2">
        <v>1042</v>
      </c>
      <c s="2" t="s">
        <v>697</v>
      </c>
      <c s="2" t="s">
        <v>472</v>
      </c>
      <c s="2" t="s">
        <v>588</v>
      </c>
      <c s="29" t="s">
        <v>3730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78</v>
      </c>
      <c s="37">
        <v>78</v>
      </c>
      <c s="8">
        <v>1</v>
      </c>
      <c r="Q3285" s="15" t="s">
        <v>56</v>
      </c>
    </row>
    <row ht="22.5" customHeight="1">
      <c s="2">
        <v>482</v>
      </c>
      <c s="2">
        <v>1043</v>
      </c>
      <c s="2" t="s">
        <v>697</v>
      </c>
      <c s="2" t="s">
        <v>472</v>
      </c>
      <c s="2" t="s">
        <v>588</v>
      </c>
      <c s="29" t="s">
        <v>3731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3286" s="15" t="s">
        <v>56</v>
      </c>
    </row>
    <row ht="22.5" customHeight="1">
      <c s="2">
        <v>482</v>
      </c>
      <c s="2">
        <v>1044</v>
      </c>
      <c s="2" t="s">
        <v>697</v>
      </c>
      <c s="2" t="s">
        <v>472</v>
      </c>
      <c s="2" t="s">
        <v>588</v>
      </c>
      <c s="29" t="s">
        <v>3732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</v>
      </c>
      <c s="37">
        <v>11</v>
      </c>
      <c s="8">
        <v>1</v>
      </c>
      <c r="Q3287" s="15" t="s">
        <v>56</v>
      </c>
    </row>
    <row ht="22.5" customHeight="1">
      <c s="2">
        <v>482</v>
      </c>
      <c s="2">
        <v>1045</v>
      </c>
      <c s="2" t="s">
        <v>697</v>
      </c>
      <c s="2" t="s">
        <v>472</v>
      </c>
      <c s="2" t="s">
        <v>588</v>
      </c>
      <c s="29" t="s">
        <v>3733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41</v>
      </c>
      <c s="37">
        <v>41</v>
      </c>
      <c s="8">
        <v>1</v>
      </c>
      <c r="Q3288" s="15" t="s">
        <v>56</v>
      </c>
    </row>
    <row ht="22.5" customHeight="1">
      <c s="2">
        <v>482</v>
      </c>
      <c s="2">
        <v>1046</v>
      </c>
      <c s="2" t="s">
        <v>697</v>
      </c>
      <c s="2" t="s">
        <v>472</v>
      </c>
      <c s="2" t="s">
        <v>588</v>
      </c>
      <c s="29" t="s">
        <v>3734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7.4699999999999998</v>
      </c>
      <c s="37">
        <v>7.4699999999999998</v>
      </c>
      <c s="8">
        <v>1</v>
      </c>
      <c r="Q3289" s="15" t="s">
        <v>56</v>
      </c>
    </row>
    <row ht="22.5" customHeight="1">
      <c s="2">
        <v>482</v>
      </c>
      <c s="2">
        <v>1047</v>
      </c>
      <c s="2" t="s">
        <v>697</v>
      </c>
      <c s="2" t="s">
        <v>472</v>
      </c>
      <c s="2" t="s">
        <v>588</v>
      </c>
      <c s="29" t="s">
        <v>3735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</v>
      </c>
      <c s="37">
        <v>4</v>
      </c>
      <c s="8">
        <v>1</v>
      </c>
      <c r="Q3290" s="15" t="s">
        <v>56</v>
      </c>
    </row>
    <row ht="22.5" customHeight="1">
      <c s="2">
        <v>482</v>
      </c>
      <c s="2">
        <v>1048</v>
      </c>
      <c s="2" t="s">
        <v>697</v>
      </c>
      <c s="2" t="s">
        <v>472</v>
      </c>
      <c s="2" t="s">
        <v>588</v>
      </c>
      <c s="29" t="s">
        <v>3736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21</v>
      </c>
      <c s="37">
        <v>21</v>
      </c>
      <c s="8">
        <v>1</v>
      </c>
      <c r="Q3291" s="15" t="s">
        <v>56</v>
      </c>
    </row>
    <row ht="22.5" customHeight="1">
      <c s="2">
        <v>482</v>
      </c>
      <c s="2">
        <v>1049</v>
      </c>
      <c s="2" t="s">
        <v>697</v>
      </c>
      <c s="2" t="s">
        <v>472</v>
      </c>
      <c s="2" t="s">
        <v>588</v>
      </c>
      <c s="29" t="s">
        <v>3737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</v>
      </c>
      <c s="37">
        <v>16</v>
      </c>
      <c s="8">
        <v>1</v>
      </c>
      <c r="Q3292" s="15" t="s">
        <v>56</v>
      </c>
    </row>
    <row ht="22.5" customHeight="1">
      <c s="2">
        <v>482</v>
      </c>
      <c s="2">
        <v>1050</v>
      </c>
      <c s="2" t="s">
        <v>697</v>
      </c>
      <c s="2" t="s">
        <v>472</v>
      </c>
      <c s="2" t="s">
        <v>588</v>
      </c>
      <c s="29" t="s">
        <v>3738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28</v>
      </c>
      <c s="37">
        <v>28</v>
      </c>
      <c s="8">
        <v>1</v>
      </c>
      <c r="Q3293" s="15" t="s">
        <v>56</v>
      </c>
    </row>
    <row ht="22.5" customHeight="1">
      <c s="2">
        <v>482</v>
      </c>
      <c s="2">
        <v>1051</v>
      </c>
      <c s="2" t="s">
        <v>697</v>
      </c>
      <c s="2" t="s">
        <v>472</v>
      </c>
      <c s="2" t="s">
        <v>588</v>
      </c>
      <c s="29" t="s">
        <v>3739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28</v>
      </c>
      <c s="37">
        <v>28</v>
      </c>
      <c s="8">
        <v>1</v>
      </c>
      <c r="Q3294" s="15" t="s">
        <v>56</v>
      </c>
    </row>
    <row ht="22.5" customHeight="1">
      <c s="2">
        <v>482</v>
      </c>
      <c s="2">
        <v>1052</v>
      </c>
      <c s="2" t="s">
        <v>697</v>
      </c>
      <c s="2" t="s">
        <v>472</v>
      </c>
      <c s="2" t="s">
        <v>588</v>
      </c>
      <c s="29" t="s">
        <v>3740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26</v>
      </c>
      <c s="37">
        <v>26</v>
      </c>
      <c s="8">
        <v>1</v>
      </c>
      <c r="Q3295" s="15" t="s">
        <v>56</v>
      </c>
    </row>
    <row ht="22.5" customHeight="1">
      <c s="2">
        <v>482</v>
      </c>
      <c s="2">
        <v>1053</v>
      </c>
      <c s="2" t="s">
        <v>697</v>
      </c>
      <c s="2" t="s">
        <v>472</v>
      </c>
      <c s="2" t="s">
        <v>588</v>
      </c>
      <c s="29" t="s">
        <v>3741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30</v>
      </c>
      <c s="37">
        <v>30</v>
      </c>
      <c s="8">
        <v>1</v>
      </c>
      <c r="Q3296" s="15" t="s">
        <v>56</v>
      </c>
    </row>
    <row ht="22.5" customHeight="1">
      <c s="2">
        <v>482</v>
      </c>
      <c s="2">
        <v>1054</v>
      </c>
      <c s="2" t="s">
        <v>697</v>
      </c>
      <c s="2" t="s">
        <v>472</v>
      </c>
      <c s="2" t="s">
        <v>588</v>
      </c>
      <c s="29" t="s">
        <v>3742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20</v>
      </c>
      <c s="37">
        <v>20</v>
      </c>
      <c s="8">
        <v>1</v>
      </c>
      <c r="Q3297" s="15" t="s">
        <v>56</v>
      </c>
    </row>
    <row ht="22.5" customHeight="1">
      <c s="2">
        <v>482</v>
      </c>
      <c s="2">
        <v>1055</v>
      </c>
      <c s="2" t="s">
        <v>697</v>
      </c>
      <c s="2" t="s">
        <v>472</v>
      </c>
      <c s="2" t="s">
        <v>588</v>
      </c>
      <c s="29" t="s">
        <v>3743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27</v>
      </c>
      <c s="37">
        <v>27</v>
      </c>
      <c s="8">
        <v>1</v>
      </c>
      <c r="Q3298" s="15" t="s">
        <v>56</v>
      </c>
    </row>
    <row ht="22.5" customHeight="1">
      <c s="2">
        <v>482</v>
      </c>
      <c s="2">
        <v>1056</v>
      </c>
      <c s="2" t="s">
        <v>697</v>
      </c>
      <c s="2" t="s">
        <v>472</v>
      </c>
      <c s="2" t="s">
        <v>588</v>
      </c>
      <c s="29" t="s">
        <v>3744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</v>
      </c>
      <c s="37">
        <v>16</v>
      </c>
      <c s="8">
        <v>1</v>
      </c>
      <c r="Q3299" s="15" t="s">
        <v>56</v>
      </c>
    </row>
    <row ht="22.5" customHeight="1">
      <c s="2">
        <v>482</v>
      </c>
      <c s="2">
        <v>1057</v>
      </c>
      <c s="2" t="s">
        <v>697</v>
      </c>
      <c s="2" t="s">
        <v>472</v>
      </c>
      <c s="2" t="s">
        <v>588</v>
      </c>
      <c s="29" t="s">
        <v>3745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</v>
      </c>
      <c s="37">
        <v>16</v>
      </c>
      <c s="8">
        <v>1</v>
      </c>
      <c r="Q3300" s="15" t="s">
        <v>56</v>
      </c>
    </row>
    <row ht="22.5" customHeight="1">
      <c s="2">
        <v>482</v>
      </c>
      <c s="2">
        <v>1058</v>
      </c>
      <c s="2" t="s">
        <v>697</v>
      </c>
      <c s="2" t="s">
        <v>472</v>
      </c>
      <c s="2" t="s">
        <v>588</v>
      </c>
      <c s="29" t="s">
        <v>3746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3301" s="15" t="s">
        <v>56</v>
      </c>
    </row>
    <row ht="22.5" customHeight="1">
      <c s="2">
        <v>482</v>
      </c>
      <c s="2">
        <v>1059</v>
      </c>
      <c s="2" t="s">
        <v>697</v>
      </c>
      <c s="2" t="s">
        <v>472</v>
      </c>
      <c s="2" t="s">
        <v>588</v>
      </c>
      <c s="29" t="s">
        <v>3747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26</v>
      </c>
      <c s="37">
        <v>26</v>
      </c>
      <c s="8">
        <v>1</v>
      </c>
      <c r="Q3302" s="15" t="s">
        <v>56</v>
      </c>
    </row>
    <row ht="22.5" customHeight="1">
      <c s="2">
        <v>482</v>
      </c>
      <c s="2">
        <v>1060</v>
      </c>
      <c s="2" t="s">
        <v>697</v>
      </c>
      <c s="2" t="s">
        <v>472</v>
      </c>
      <c s="2" t="s">
        <v>588</v>
      </c>
      <c s="29" t="s">
        <v>3748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17</v>
      </c>
      <c s="37">
        <v>17</v>
      </c>
      <c s="8">
        <v>1</v>
      </c>
      <c r="Q3303" s="15" t="s">
        <v>56</v>
      </c>
    </row>
    <row ht="22.5" customHeight="1">
      <c s="2">
        <v>482</v>
      </c>
      <c s="2">
        <v>1061</v>
      </c>
      <c s="2" t="s">
        <v>697</v>
      </c>
      <c s="2" t="s">
        <v>472</v>
      </c>
      <c s="2" t="s">
        <v>588</v>
      </c>
      <c s="29" t="s">
        <v>3749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41</v>
      </c>
      <c s="37">
        <v>41</v>
      </c>
      <c s="8">
        <v>1</v>
      </c>
      <c r="Q3304" s="15" t="s">
        <v>56</v>
      </c>
    </row>
    <row ht="22.5" customHeight="1">
      <c s="2">
        <v>482</v>
      </c>
      <c s="2">
        <v>1062</v>
      </c>
      <c s="2" t="s">
        <v>697</v>
      </c>
      <c s="2" t="s">
        <v>472</v>
      </c>
      <c s="2" t="s">
        <v>588</v>
      </c>
      <c s="29" t="s">
        <v>3750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47</v>
      </c>
      <c s="37">
        <v>47</v>
      </c>
      <c s="8">
        <v>1</v>
      </c>
      <c r="Q3305" s="15" t="s">
        <v>56</v>
      </c>
    </row>
    <row ht="22.5" customHeight="1">
      <c s="2">
        <v>482</v>
      </c>
      <c s="2">
        <v>1063</v>
      </c>
      <c s="2" t="s">
        <v>697</v>
      </c>
      <c s="2" t="s">
        <v>472</v>
      </c>
      <c s="2" t="s">
        <v>588</v>
      </c>
      <c s="29" t="s">
        <v>3751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</v>
      </c>
      <c s="37">
        <v>19</v>
      </c>
      <c s="8">
        <v>1</v>
      </c>
      <c r="Q3306" s="15" t="s">
        <v>56</v>
      </c>
    </row>
    <row ht="22.5" customHeight="1">
      <c s="2">
        <v>482</v>
      </c>
      <c s="2">
        <v>1064</v>
      </c>
      <c s="2" t="s">
        <v>697</v>
      </c>
      <c s="2" t="s">
        <v>472</v>
      </c>
      <c s="2" t="s">
        <v>588</v>
      </c>
      <c s="29" t="s">
        <v>3752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34</v>
      </c>
      <c s="37">
        <v>34</v>
      </c>
      <c s="8">
        <v>1</v>
      </c>
      <c r="Q3307" s="15" t="s">
        <v>56</v>
      </c>
    </row>
    <row ht="22.5" customHeight="1">
      <c s="2">
        <v>482</v>
      </c>
      <c s="2">
        <v>1065</v>
      </c>
      <c s="2" t="s">
        <v>697</v>
      </c>
      <c s="2" t="s">
        <v>472</v>
      </c>
      <c s="2" t="s">
        <v>588</v>
      </c>
      <c s="29" t="s">
        <v>3753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25</v>
      </c>
      <c s="37">
        <v>25</v>
      </c>
      <c s="8">
        <v>1</v>
      </c>
      <c r="Q3308" s="15" t="s">
        <v>56</v>
      </c>
    </row>
    <row ht="22.5" customHeight="1">
      <c s="2">
        <v>482</v>
      </c>
      <c s="2">
        <v>1066</v>
      </c>
      <c s="2" t="s">
        <v>697</v>
      </c>
      <c s="2" t="s">
        <v>472</v>
      </c>
      <c s="2" t="s">
        <v>588</v>
      </c>
      <c s="29" t="s">
        <v>3754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25</v>
      </c>
      <c s="37">
        <v>25</v>
      </c>
      <c s="8">
        <v>1</v>
      </c>
      <c r="Q3309" s="15" t="s">
        <v>56</v>
      </c>
    </row>
    <row ht="22.5" customHeight="1">
      <c s="2">
        <v>482</v>
      </c>
      <c s="2">
        <v>1067</v>
      </c>
      <c s="2" t="s">
        <v>697</v>
      </c>
      <c s="2" t="s">
        <v>472</v>
      </c>
      <c s="2" t="s">
        <v>588</v>
      </c>
      <c s="29" t="s">
        <v>3755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</v>
      </c>
      <c s="37">
        <v>11</v>
      </c>
      <c s="8">
        <v>1</v>
      </c>
      <c r="Q3310" s="15" t="s">
        <v>56</v>
      </c>
    </row>
    <row ht="22.5" customHeight="1">
      <c s="2">
        <v>482</v>
      </c>
      <c s="2">
        <v>1068</v>
      </c>
      <c s="2" t="s">
        <v>697</v>
      </c>
      <c s="2" t="s">
        <v>472</v>
      </c>
      <c s="2" t="s">
        <v>588</v>
      </c>
      <c s="29" t="s">
        <v>3756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49</v>
      </c>
      <c s="37">
        <v>49</v>
      </c>
      <c s="8">
        <v>1</v>
      </c>
      <c r="Q3311" s="15" t="s">
        <v>56</v>
      </c>
    </row>
    <row ht="22.5" customHeight="1">
      <c s="2">
        <v>482</v>
      </c>
      <c s="2">
        <v>1069</v>
      </c>
      <c s="2" t="s">
        <v>697</v>
      </c>
      <c s="2" t="s">
        <v>472</v>
      </c>
      <c s="2" t="s">
        <v>588</v>
      </c>
      <c s="29" t="s">
        <v>3757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36</v>
      </c>
      <c s="37">
        <v>36</v>
      </c>
      <c s="8">
        <v>1</v>
      </c>
      <c r="Q3312" s="15" t="s">
        <v>56</v>
      </c>
    </row>
    <row ht="22.5" customHeight="1">
      <c s="2">
        <v>482</v>
      </c>
      <c s="2">
        <v>1070</v>
      </c>
      <c s="2" t="s">
        <v>697</v>
      </c>
      <c s="2" t="s">
        <v>472</v>
      </c>
      <c s="2" t="s">
        <v>588</v>
      </c>
      <c s="29" t="s">
        <v>3758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54</v>
      </c>
      <c s="37">
        <v>54</v>
      </c>
      <c s="8">
        <v>1</v>
      </c>
      <c r="Q3313" s="15" t="s">
        <v>56</v>
      </c>
    </row>
    <row ht="22.5" customHeight="1">
      <c s="2">
        <v>482</v>
      </c>
      <c s="2">
        <v>1071</v>
      </c>
      <c s="2" t="s">
        <v>697</v>
      </c>
      <c s="2" t="s">
        <v>472</v>
      </c>
      <c s="2" t="s">
        <v>588</v>
      </c>
      <c s="29" t="s">
        <v>2951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33</v>
      </c>
      <c s="37">
        <v>33</v>
      </c>
      <c s="8">
        <v>1</v>
      </c>
      <c r="Q3314" s="15" t="s">
        <v>56</v>
      </c>
    </row>
    <row ht="22.5" customHeight="1">
      <c s="2">
        <v>482</v>
      </c>
      <c s="2">
        <v>1072</v>
      </c>
      <c s="2" t="s">
        <v>697</v>
      </c>
      <c s="2" t="s">
        <v>472</v>
      </c>
      <c s="2" t="s">
        <v>588</v>
      </c>
      <c s="29" t="s">
        <v>3759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41</v>
      </c>
      <c s="37">
        <v>41</v>
      </c>
      <c s="8">
        <v>1</v>
      </c>
      <c r="Q3315" s="15" t="s">
        <v>56</v>
      </c>
    </row>
    <row ht="22.5" customHeight="1">
      <c s="2">
        <v>482</v>
      </c>
      <c s="2">
        <v>1073</v>
      </c>
      <c s="2" t="s">
        <v>697</v>
      </c>
      <c s="2" t="s">
        <v>472</v>
      </c>
      <c s="2" t="s">
        <v>588</v>
      </c>
      <c s="29" t="s">
        <v>3760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32</v>
      </c>
      <c s="37">
        <v>32</v>
      </c>
      <c s="8">
        <v>1</v>
      </c>
      <c r="Q3316" s="15" t="s">
        <v>56</v>
      </c>
    </row>
    <row ht="22.5" customHeight="1">
      <c s="2">
        <v>482</v>
      </c>
      <c s="2">
        <v>1074</v>
      </c>
      <c s="2" t="s">
        <v>697</v>
      </c>
      <c s="2" t="s">
        <v>472</v>
      </c>
      <c s="2" t="s">
        <v>588</v>
      </c>
      <c s="29" t="s">
        <v>3761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64</v>
      </c>
      <c s="37">
        <v>64</v>
      </c>
      <c s="8">
        <v>1</v>
      </c>
      <c r="Q3317" s="15" t="s">
        <v>56</v>
      </c>
    </row>
    <row ht="22.5" customHeight="1">
      <c s="2">
        <v>482</v>
      </c>
      <c s="2">
        <v>1075</v>
      </c>
      <c s="2" t="s">
        <v>697</v>
      </c>
      <c s="2" t="s">
        <v>472</v>
      </c>
      <c s="2" t="s">
        <v>588</v>
      </c>
      <c s="29" t="s">
        <v>3762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</v>
      </c>
      <c s="37">
        <v>16</v>
      </c>
      <c s="8">
        <v>1</v>
      </c>
      <c r="Q3318" s="15" t="s">
        <v>56</v>
      </c>
    </row>
    <row ht="22.5" customHeight="1">
      <c s="2">
        <v>482</v>
      </c>
      <c s="2">
        <v>1076</v>
      </c>
      <c s="2" t="s">
        <v>697</v>
      </c>
      <c s="2" t="s">
        <v>472</v>
      </c>
      <c s="2" t="s">
        <v>588</v>
      </c>
      <c s="29" t="s">
        <v>3763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80</v>
      </c>
      <c s="37">
        <v>80</v>
      </c>
      <c s="8">
        <v>1</v>
      </c>
      <c r="Q3319" s="15" t="s">
        <v>56</v>
      </c>
    </row>
    <row ht="22.5" customHeight="1">
      <c s="2">
        <v>482</v>
      </c>
      <c s="2">
        <v>1077</v>
      </c>
      <c s="2" t="s">
        <v>697</v>
      </c>
      <c s="2" t="s">
        <v>472</v>
      </c>
      <c s="2" t="s">
        <v>588</v>
      </c>
      <c s="29" t="s">
        <v>2487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</v>
      </c>
      <c s="37">
        <v>23</v>
      </c>
      <c s="8">
        <v>1</v>
      </c>
      <c r="Q3320" s="15" t="s">
        <v>56</v>
      </c>
    </row>
    <row ht="22.5" customHeight="1">
      <c s="2">
        <v>482</v>
      </c>
      <c s="2">
        <v>1078</v>
      </c>
      <c s="2" t="s">
        <v>697</v>
      </c>
      <c s="2" t="s">
        <v>472</v>
      </c>
      <c s="2" t="s">
        <v>588</v>
      </c>
      <c s="29" t="s">
        <v>3764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87</v>
      </c>
      <c s="37">
        <v>87</v>
      </c>
      <c s="8">
        <v>1</v>
      </c>
      <c r="Q3321" s="15" t="s">
        <v>56</v>
      </c>
    </row>
    <row ht="22.5" customHeight="1">
      <c s="2">
        <v>482</v>
      </c>
      <c s="2">
        <v>1079</v>
      </c>
      <c s="2" t="s">
        <v>697</v>
      </c>
      <c s="2" t="s">
        <v>472</v>
      </c>
      <c s="2" t="s">
        <v>588</v>
      </c>
      <c s="29" t="s">
        <v>3765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49</v>
      </c>
      <c s="37">
        <v>49</v>
      </c>
      <c s="8">
        <v>1</v>
      </c>
      <c r="Q3322" s="15" t="s">
        <v>56</v>
      </c>
    </row>
    <row ht="22.5" customHeight="1">
      <c s="2">
        <v>482</v>
      </c>
      <c s="2">
        <v>1080</v>
      </c>
      <c s="2" t="s">
        <v>697</v>
      </c>
      <c s="2" t="s">
        <v>472</v>
      </c>
      <c s="2" t="s">
        <v>588</v>
      </c>
      <c s="29" t="s">
        <v>3766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</v>
      </c>
      <c s="37">
        <v>4</v>
      </c>
      <c s="8">
        <v>1</v>
      </c>
      <c r="Q3323" s="15" t="s">
        <v>56</v>
      </c>
    </row>
    <row ht="22.5" customHeight="1">
      <c s="2">
        <v>482</v>
      </c>
      <c s="2">
        <v>1081</v>
      </c>
      <c s="2" t="s">
        <v>697</v>
      </c>
      <c s="2" t="s">
        <v>472</v>
      </c>
      <c s="2" t="s">
        <v>588</v>
      </c>
      <c s="29" t="s">
        <v>2970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</v>
      </c>
      <c s="37">
        <v>11</v>
      </c>
      <c s="8">
        <v>1</v>
      </c>
      <c r="Q3324" s="15" t="s">
        <v>56</v>
      </c>
    </row>
    <row ht="22.5" customHeight="1">
      <c s="2">
        <v>482</v>
      </c>
      <c s="2">
        <v>1082</v>
      </c>
      <c s="2" t="s">
        <v>697</v>
      </c>
      <c s="2" t="s">
        <v>472</v>
      </c>
      <c s="2" t="s">
        <v>588</v>
      </c>
      <c s="29" t="s">
        <v>3767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</v>
      </c>
      <c s="37">
        <v>14</v>
      </c>
      <c s="8">
        <v>1</v>
      </c>
      <c r="Q3325" s="15" t="s">
        <v>56</v>
      </c>
    </row>
    <row ht="22.5" customHeight="1">
      <c s="2">
        <v>482</v>
      </c>
      <c s="2">
        <v>1083</v>
      </c>
      <c s="2" t="s">
        <v>697</v>
      </c>
      <c s="2" t="s">
        <v>472</v>
      </c>
      <c s="2" t="s">
        <v>588</v>
      </c>
      <c s="29" t="s">
        <v>3768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</v>
      </c>
      <c s="37">
        <v>18</v>
      </c>
      <c s="8">
        <v>1</v>
      </c>
      <c r="Q3326" s="15" t="s">
        <v>56</v>
      </c>
    </row>
    <row ht="22.5" customHeight="1">
      <c s="2">
        <v>482</v>
      </c>
      <c s="2">
        <v>1084</v>
      </c>
      <c s="2" t="s">
        <v>697</v>
      </c>
      <c s="2" t="s">
        <v>472</v>
      </c>
      <c s="2" t="s">
        <v>588</v>
      </c>
      <c s="29" t="s">
        <v>3769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3327" s="15" t="s">
        <v>56</v>
      </c>
    </row>
    <row ht="22.5" customHeight="1">
      <c s="2">
        <v>482</v>
      </c>
      <c s="2">
        <v>1089</v>
      </c>
      <c s="2" t="s">
        <v>697</v>
      </c>
      <c s="2" t="s">
        <v>472</v>
      </c>
      <c s="2" t="s">
        <v>588</v>
      </c>
      <c s="29" t="s">
        <v>3770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</v>
      </c>
      <c s="37">
        <v>11</v>
      </c>
      <c s="8">
        <v>1</v>
      </c>
      <c r="Q3328" s="15" t="s">
        <v>56</v>
      </c>
    </row>
    <row ht="22.5" customHeight="1">
      <c s="2">
        <v>482</v>
      </c>
      <c s="2">
        <v>1090</v>
      </c>
      <c s="2" t="s">
        <v>697</v>
      </c>
      <c s="2" t="s">
        <v>472</v>
      </c>
      <c s="2" t="s">
        <v>588</v>
      </c>
      <c s="29" t="s">
        <v>3771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</v>
      </c>
      <c s="37">
        <v>22</v>
      </c>
      <c s="8">
        <v>1</v>
      </c>
      <c r="Q3329" s="15" t="s">
        <v>56</v>
      </c>
    </row>
    <row ht="22.5" customHeight="1">
      <c s="2">
        <v>482</v>
      </c>
      <c s="2">
        <v>1095</v>
      </c>
      <c s="2" t="s">
        <v>697</v>
      </c>
      <c s="2" t="s">
        <v>472</v>
      </c>
      <c s="2" t="s">
        <v>588</v>
      </c>
      <c s="29" t="s">
        <v>3772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79</v>
      </c>
      <c s="37">
        <v>79</v>
      </c>
      <c s="8">
        <v>1</v>
      </c>
      <c r="Q3330" s="15" t="s">
        <v>56</v>
      </c>
    </row>
    <row ht="22.5" customHeight="1">
      <c s="2">
        <v>482</v>
      </c>
      <c s="2">
        <v>1096</v>
      </c>
      <c s="2" t="s">
        <v>697</v>
      </c>
      <c s="2" t="s">
        <v>472</v>
      </c>
      <c s="2" t="s">
        <v>588</v>
      </c>
      <c s="29" t="s">
        <v>2993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59</v>
      </c>
      <c s="37">
        <v>59</v>
      </c>
      <c s="8">
        <v>1</v>
      </c>
      <c r="Q3331" s="15" t="s">
        <v>56</v>
      </c>
    </row>
    <row ht="22.5" customHeight="1">
      <c s="2">
        <v>482</v>
      </c>
      <c s="2">
        <v>1097</v>
      </c>
      <c s="2" t="s">
        <v>697</v>
      </c>
      <c s="2" t="s">
        <v>472</v>
      </c>
      <c s="2" t="s">
        <v>588</v>
      </c>
      <c s="29" t="s">
        <v>3773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220</v>
      </c>
      <c s="37">
        <v>220</v>
      </c>
      <c s="8">
        <v>1</v>
      </c>
      <c r="Q3332" s="15" t="s">
        <v>56</v>
      </c>
    </row>
    <row ht="22.5" customHeight="1">
      <c s="2">
        <v>482</v>
      </c>
      <c s="2">
        <v>1098</v>
      </c>
      <c s="2" t="s">
        <v>697</v>
      </c>
      <c s="2" t="s">
        <v>472</v>
      </c>
      <c s="2" t="s">
        <v>588</v>
      </c>
      <c s="29" t="s">
        <v>3774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59</v>
      </c>
      <c s="37">
        <v>59</v>
      </c>
      <c s="8">
        <v>1</v>
      </c>
      <c r="Q3333" s="15" t="s">
        <v>56</v>
      </c>
    </row>
    <row ht="22.5" customHeight="1">
      <c s="2">
        <v>482</v>
      </c>
      <c s="2">
        <v>1099</v>
      </c>
      <c s="2" t="s">
        <v>697</v>
      </c>
      <c s="2" t="s">
        <v>472</v>
      </c>
      <c s="2" t="s">
        <v>588</v>
      </c>
      <c s="29" t="s">
        <v>3775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4.9100000000000001</v>
      </c>
      <c s="37">
        <v>4.9100000000000001</v>
      </c>
      <c s="8">
        <v>1</v>
      </c>
      <c r="Q3334" s="15" t="s">
        <v>56</v>
      </c>
    </row>
    <row ht="22.5" customHeight="1">
      <c s="2">
        <v>482</v>
      </c>
      <c s="2">
        <v>1100</v>
      </c>
      <c s="2" t="s">
        <v>697</v>
      </c>
      <c s="2" t="s">
        <v>472</v>
      </c>
      <c s="2" t="s">
        <v>588</v>
      </c>
      <c s="29" t="s">
        <v>3776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</v>
      </c>
      <c s="37">
        <v>23</v>
      </c>
      <c s="8">
        <v>1</v>
      </c>
      <c r="Q3335" s="15" t="s">
        <v>56</v>
      </c>
    </row>
    <row ht="22.5" customHeight="1">
      <c s="2">
        <v>482</v>
      </c>
      <c s="2">
        <v>1101</v>
      </c>
      <c s="2" t="s">
        <v>697</v>
      </c>
      <c s="2" t="s">
        <v>472</v>
      </c>
      <c s="2" t="s">
        <v>588</v>
      </c>
      <c s="29" t="s">
        <v>3777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3336" s="15" t="s">
        <v>56</v>
      </c>
    </row>
    <row ht="22.5" customHeight="1">
      <c s="2">
        <v>482</v>
      </c>
      <c s="2">
        <v>1102</v>
      </c>
      <c s="2" t="s">
        <v>697</v>
      </c>
      <c s="2" t="s">
        <v>472</v>
      </c>
      <c s="2" t="s">
        <v>588</v>
      </c>
      <c s="29" t="s">
        <v>3778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</v>
      </c>
      <c s="37">
        <v>22</v>
      </c>
      <c s="8">
        <v>1</v>
      </c>
      <c r="Q3337" s="15" t="s">
        <v>56</v>
      </c>
    </row>
    <row ht="22.5" customHeight="1">
      <c s="2">
        <v>482</v>
      </c>
      <c s="2">
        <v>1103</v>
      </c>
      <c s="2" t="s">
        <v>697</v>
      </c>
      <c s="2" t="s">
        <v>472</v>
      </c>
      <c s="2" t="s">
        <v>588</v>
      </c>
      <c s="29" t="s">
        <v>3779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29</v>
      </c>
      <c s="37">
        <v>29</v>
      </c>
      <c s="8">
        <v>1</v>
      </c>
      <c r="Q3338" s="15" t="s">
        <v>56</v>
      </c>
    </row>
    <row ht="22.5" customHeight="1">
      <c s="2">
        <v>482</v>
      </c>
      <c s="2">
        <v>1104</v>
      </c>
      <c s="2" t="s">
        <v>697</v>
      </c>
      <c s="2" t="s">
        <v>472</v>
      </c>
      <c s="2" t="s">
        <v>588</v>
      </c>
      <c s="29" t="s">
        <v>3780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21</v>
      </c>
      <c s="37">
        <v>21</v>
      </c>
      <c s="8">
        <v>1</v>
      </c>
      <c r="Q3339" s="15" t="s">
        <v>56</v>
      </c>
    </row>
    <row ht="22.5" customHeight="1">
      <c s="2">
        <v>482</v>
      </c>
      <c s="2">
        <v>1105</v>
      </c>
      <c s="2" t="s">
        <v>697</v>
      </c>
      <c s="2" t="s">
        <v>472</v>
      </c>
      <c s="2" t="s">
        <v>588</v>
      </c>
      <c s="29" t="s">
        <v>3781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50</v>
      </c>
      <c s="37">
        <v>50</v>
      </c>
      <c s="8">
        <v>1</v>
      </c>
      <c r="Q3340" s="15" t="s">
        <v>56</v>
      </c>
    </row>
    <row ht="22.5" customHeight="1">
      <c s="2">
        <v>482</v>
      </c>
      <c s="2">
        <v>1106</v>
      </c>
      <c s="2" t="s">
        <v>697</v>
      </c>
      <c s="2" t="s">
        <v>472</v>
      </c>
      <c s="2" t="s">
        <v>588</v>
      </c>
      <c s="29" t="s">
        <v>3782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</v>
      </c>
      <c s="37">
        <v>23</v>
      </c>
      <c s="8">
        <v>1</v>
      </c>
      <c r="Q3341" s="15" t="s">
        <v>56</v>
      </c>
    </row>
    <row ht="22.5" customHeight="1">
      <c s="2">
        <v>482</v>
      </c>
      <c s="2">
        <v>1107</v>
      </c>
      <c s="2" t="s">
        <v>697</v>
      </c>
      <c s="2" t="s">
        <v>472</v>
      </c>
      <c s="2" t="s">
        <v>588</v>
      </c>
      <c s="29" t="s">
        <v>3783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27</v>
      </c>
      <c s="37">
        <v>27</v>
      </c>
      <c s="8">
        <v>1</v>
      </c>
      <c r="Q3342" s="15" t="s">
        <v>56</v>
      </c>
    </row>
    <row ht="22.5" customHeight="1">
      <c s="2">
        <v>482</v>
      </c>
      <c s="2">
        <v>1108</v>
      </c>
      <c s="2" t="s">
        <v>697</v>
      </c>
      <c s="2" t="s">
        <v>472</v>
      </c>
      <c s="2" t="s">
        <v>588</v>
      </c>
      <c s="29" t="s">
        <v>3784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36</v>
      </c>
      <c s="37">
        <v>36</v>
      </c>
      <c s="8">
        <v>1</v>
      </c>
      <c r="Q3343" s="15" t="s">
        <v>56</v>
      </c>
    </row>
    <row ht="22.5" customHeight="1">
      <c s="2">
        <v>482</v>
      </c>
      <c s="2">
        <v>1109</v>
      </c>
      <c s="2" t="s">
        <v>697</v>
      </c>
      <c s="2" t="s">
        <v>472</v>
      </c>
      <c s="2" t="s">
        <v>588</v>
      </c>
      <c s="29" t="s">
        <v>3785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</v>
      </c>
      <c s="37">
        <v>22</v>
      </c>
      <c s="8">
        <v>1</v>
      </c>
      <c r="Q3344" s="15" t="s">
        <v>56</v>
      </c>
    </row>
    <row ht="22.5" customHeight="1">
      <c s="2">
        <v>482</v>
      </c>
      <c s="2">
        <v>1110</v>
      </c>
      <c s="2" t="s">
        <v>697</v>
      </c>
      <c s="2" t="s">
        <v>472</v>
      </c>
      <c s="2" t="s">
        <v>588</v>
      </c>
      <c s="29" t="s">
        <v>3786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</v>
      </c>
      <c s="37">
        <v>14</v>
      </c>
      <c s="8">
        <v>1</v>
      </c>
      <c r="Q3345" s="15" t="s">
        <v>56</v>
      </c>
    </row>
    <row ht="22.5" customHeight="1">
      <c s="2">
        <v>482</v>
      </c>
      <c s="2">
        <v>1111</v>
      </c>
      <c s="2" t="s">
        <v>697</v>
      </c>
      <c s="2" t="s">
        <v>472</v>
      </c>
      <c s="2" t="s">
        <v>588</v>
      </c>
      <c s="29" t="s">
        <v>2999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5.6600000000000001</v>
      </c>
      <c s="37">
        <v>5.6600000000000001</v>
      </c>
      <c s="8">
        <v>1</v>
      </c>
      <c r="Q3346" s="15" t="s">
        <v>56</v>
      </c>
    </row>
    <row ht="22.5" customHeight="1">
      <c s="2">
        <v>482</v>
      </c>
      <c s="2">
        <v>1112</v>
      </c>
      <c s="2" t="s">
        <v>697</v>
      </c>
      <c s="2" t="s">
        <v>472</v>
      </c>
      <c s="2" t="s">
        <v>588</v>
      </c>
      <c s="29" t="s">
        <v>3787</v>
      </c>
      <c s="2" t="s">
        <v>151</v>
      </c>
      <c s="32" t="s">
        <v>1022</v>
      </c>
      <c s="32" t="s">
        <v>1023</v>
      </c>
      <c s="2" t="s">
        <v>53</v>
      </c>
      <c s="2" t="s">
        <v>515</v>
      </c>
      <c s="2" t="s">
        <v>697</v>
      </c>
      <c s="37">
        <v>2676</v>
      </c>
      <c s="37">
        <v>2676</v>
      </c>
      <c s="8">
        <v>1</v>
      </c>
      <c r="Q3347" s="15" t="s">
        <v>56</v>
      </c>
    </row>
    <row ht="22.5" customHeight="1">
      <c s="2">
        <v>482</v>
      </c>
      <c s="2">
        <v>1113</v>
      </c>
      <c s="2" t="s">
        <v>697</v>
      </c>
      <c s="2" t="s">
        <v>472</v>
      </c>
      <c s="2" t="s">
        <v>588</v>
      </c>
      <c s="29" t="s">
        <v>3788</v>
      </c>
      <c s="2" t="s">
        <v>151</v>
      </c>
      <c s="32" t="s">
        <v>1022</v>
      </c>
      <c s="32" t="s">
        <v>1023</v>
      </c>
      <c s="2" t="s">
        <v>53</v>
      </c>
      <c s="2" t="s">
        <v>515</v>
      </c>
      <c s="2" t="s">
        <v>697</v>
      </c>
      <c s="37">
        <v>28</v>
      </c>
      <c s="37">
        <v>28</v>
      </c>
      <c s="8">
        <v>1</v>
      </c>
      <c r="Q3348" s="15" t="s">
        <v>56</v>
      </c>
    </row>
    <row ht="22.5" customHeight="1">
      <c s="2">
        <v>482</v>
      </c>
      <c s="2">
        <v>1114</v>
      </c>
      <c s="2" t="s">
        <v>697</v>
      </c>
      <c s="2" t="s">
        <v>472</v>
      </c>
      <c s="2" t="s">
        <v>588</v>
      </c>
      <c s="29" t="s">
        <v>3789</v>
      </c>
      <c s="2" t="s">
        <v>151</v>
      </c>
      <c s="32" t="s">
        <v>1022</v>
      </c>
      <c s="32" t="s">
        <v>1023</v>
      </c>
      <c s="2" t="s">
        <v>53</v>
      </c>
      <c s="2" t="s">
        <v>515</v>
      </c>
      <c s="2" t="s">
        <v>697</v>
      </c>
      <c s="37">
        <v>18</v>
      </c>
      <c s="37">
        <v>18</v>
      </c>
      <c s="8">
        <v>1</v>
      </c>
      <c r="Q3349" s="15" t="s">
        <v>56</v>
      </c>
    </row>
    <row ht="22.5" customHeight="1">
      <c s="2">
        <v>482</v>
      </c>
      <c s="2">
        <v>1115</v>
      </c>
      <c s="2" t="s">
        <v>697</v>
      </c>
      <c s="2" t="s">
        <v>472</v>
      </c>
      <c s="2" t="s">
        <v>588</v>
      </c>
      <c s="29" t="s">
        <v>3790</v>
      </c>
      <c s="2" t="s">
        <v>151</v>
      </c>
      <c s="32" t="s">
        <v>1022</v>
      </c>
      <c s="32" t="s">
        <v>1023</v>
      </c>
      <c s="2" t="s">
        <v>53</v>
      </c>
      <c s="2" t="s">
        <v>515</v>
      </c>
      <c s="2" t="s">
        <v>697</v>
      </c>
      <c s="37">
        <v>8.7100000000000009</v>
      </c>
      <c s="37">
        <v>8.7100000000000009</v>
      </c>
      <c s="8">
        <v>1</v>
      </c>
      <c r="Q3350" s="15" t="s">
        <v>56</v>
      </c>
    </row>
    <row ht="22.5" customHeight="1">
      <c s="2">
        <v>482</v>
      </c>
      <c s="2">
        <v>1116</v>
      </c>
      <c s="2" t="s">
        <v>697</v>
      </c>
      <c s="2" t="s">
        <v>472</v>
      </c>
      <c s="2" t="s">
        <v>588</v>
      </c>
      <c s="29" t="s">
        <v>3791</v>
      </c>
      <c s="2" t="s">
        <v>151</v>
      </c>
      <c s="32" t="s">
        <v>1022</v>
      </c>
      <c s="32" t="s">
        <v>1023</v>
      </c>
      <c s="2" t="s">
        <v>53</v>
      </c>
      <c s="2" t="s">
        <v>515</v>
      </c>
      <c s="2" t="s">
        <v>697</v>
      </c>
      <c s="37">
        <v>18</v>
      </c>
      <c s="37">
        <v>18</v>
      </c>
      <c s="8">
        <v>1</v>
      </c>
      <c r="Q3351" s="15" t="s">
        <v>56</v>
      </c>
    </row>
    <row ht="22.5" customHeight="1">
      <c s="2">
        <v>482</v>
      </c>
      <c s="2">
        <v>1117</v>
      </c>
      <c s="2" t="s">
        <v>697</v>
      </c>
      <c s="2" t="s">
        <v>472</v>
      </c>
      <c s="2" t="s">
        <v>588</v>
      </c>
      <c s="29" t="s">
        <v>3792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145</v>
      </c>
      <c s="37">
        <v>145</v>
      </c>
      <c s="8">
        <v>1</v>
      </c>
      <c r="Q3352" s="15" t="s">
        <v>56</v>
      </c>
    </row>
    <row ht="22.5" customHeight="1">
      <c s="2">
        <v>482</v>
      </c>
      <c s="2">
        <v>1118</v>
      </c>
      <c s="2" t="s">
        <v>697</v>
      </c>
      <c s="2" t="s">
        <v>472</v>
      </c>
      <c s="2" t="s">
        <v>588</v>
      </c>
      <c s="29" t="s">
        <v>3793</v>
      </c>
      <c s="2" t="s">
        <v>151</v>
      </c>
      <c s="32" t="s">
        <v>1022</v>
      </c>
      <c s="32" t="s">
        <v>1023</v>
      </c>
      <c s="2" t="s">
        <v>53</v>
      </c>
      <c s="2" t="s">
        <v>515</v>
      </c>
      <c s="2" t="s">
        <v>697</v>
      </c>
      <c s="37">
        <v>0.70999999999999996</v>
      </c>
      <c s="37">
        <v>0.70999999999999996</v>
      </c>
      <c s="8">
        <v>1</v>
      </c>
      <c r="Q3353" s="15" t="s">
        <v>56</v>
      </c>
    </row>
    <row ht="22.5" customHeight="1">
      <c s="2">
        <v>482</v>
      </c>
      <c s="2">
        <v>1119</v>
      </c>
      <c s="2" t="s">
        <v>697</v>
      </c>
      <c s="2" t="s">
        <v>472</v>
      </c>
      <c s="2" t="s">
        <v>588</v>
      </c>
      <c s="29" t="s">
        <v>3794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2.8500000000000001</v>
      </c>
      <c s="37">
        <v>2.8500000000000001</v>
      </c>
      <c s="8">
        <v>1</v>
      </c>
      <c r="Q3354" s="15" t="s">
        <v>56</v>
      </c>
    </row>
    <row ht="22.5" customHeight="1">
      <c s="2">
        <v>482</v>
      </c>
      <c s="2">
        <v>1120</v>
      </c>
      <c s="2" t="s">
        <v>697</v>
      </c>
      <c s="2" t="s">
        <v>472</v>
      </c>
      <c s="2" t="s">
        <v>588</v>
      </c>
      <c s="29" t="s">
        <v>3795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5.5300000000000002</v>
      </c>
      <c s="37">
        <v>5.5300000000000002</v>
      </c>
      <c s="8">
        <v>1</v>
      </c>
      <c r="Q3355" s="15" t="s">
        <v>56</v>
      </c>
    </row>
    <row ht="22.5" customHeight="1">
      <c s="2">
        <v>482</v>
      </c>
      <c s="2">
        <v>1121</v>
      </c>
      <c s="2" t="s">
        <v>697</v>
      </c>
      <c s="2" t="s">
        <v>472</v>
      </c>
      <c s="2" t="s">
        <v>588</v>
      </c>
      <c s="29" t="s">
        <v>3796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55</v>
      </c>
      <c s="37">
        <v>55</v>
      </c>
      <c s="8">
        <v>1</v>
      </c>
      <c r="Q3356" s="15" t="s">
        <v>56</v>
      </c>
    </row>
    <row ht="22.5" customHeight="1">
      <c s="2">
        <v>482</v>
      </c>
      <c s="2">
        <v>1122</v>
      </c>
      <c s="2" t="s">
        <v>697</v>
      </c>
      <c s="2" t="s">
        <v>472</v>
      </c>
      <c s="2" t="s">
        <v>588</v>
      </c>
      <c s="29" t="s">
        <v>3797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90</v>
      </c>
      <c s="37">
        <v>90</v>
      </c>
      <c s="8">
        <v>1</v>
      </c>
      <c r="Q3357" s="15" t="s">
        <v>56</v>
      </c>
    </row>
    <row ht="22.5" customHeight="1">
      <c s="2">
        <v>482</v>
      </c>
      <c s="2">
        <v>1123</v>
      </c>
      <c s="2" t="s">
        <v>697</v>
      </c>
      <c s="2" t="s">
        <v>472</v>
      </c>
      <c s="2" t="s">
        <v>588</v>
      </c>
      <c s="29" t="s">
        <v>3798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2.4300000000000002</v>
      </c>
      <c s="37">
        <v>2.4300000000000002</v>
      </c>
      <c s="8">
        <v>1</v>
      </c>
      <c r="Q3358" s="15" t="s">
        <v>56</v>
      </c>
    </row>
    <row ht="22.5" customHeight="1">
      <c s="2">
        <v>482</v>
      </c>
      <c s="2">
        <v>1124</v>
      </c>
      <c s="2" t="s">
        <v>697</v>
      </c>
      <c s="2" t="s">
        <v>472</v>
      </c>
      <c s="2" t="s">
        <v>588</v>
      </c>
      <c s="29" t="s">
        <v>3799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60</v>
      </c>
      <c s="37">
        <v>60</v>
      </c>
      <c s="8">
        <v>1</v>
      </c>
      <c r="Q3359" s="15" t="s">
        <v>56</v>
      </c>
    </row>
    <row ht="22.5" customHeight="1">
      <c s="2">
        <v>482</v>
      </c>
      <c s="2">
        <v>1125</v>
      </c>
      <c s="2" t="s">
        <v>697</v>
      </c>
      <c s="2" t="s">
        <v>472</v>
      </c>
      <c s="2" t="s">
        <v>588</v>
      </c>
      <c s="29" t="s">
        <v>3800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42</v>
      </c>
      <c s="37">
        <v>42</v>
      </c>
      <c s="8">
        <v>1</v>
      </c>
      <c r="Q3360" s="15" t="s">
        <v>56</v>
      </c>
    </row>
    <row ht="22.5" customHeight="1">
      <c s="2">
        <v>482</v>
      </c>
      <c s="2">
        <v>1126</v>
      </c>
      <c s="2" t="s">
        <v>697</v>
      </c>
      <c s="2" t="s">
        <v>472</v>
      </c>
      <c s="2" t="s">
        <v>588</v>
      </c>
      <c s="29" t="s">
        <v>3801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</v>
      </c>
      <c s="37">
        <v>22</v>
      </c>
      <c s="8">
        <v>1</v>
      </c>
      <c r="Q3361" s="15" t="s">
        <v>56</v>
      </c>
    </row>
    <row ht="22.5" customHeight="1">
      <c s="2">
        <v>482</v>
      </c>
      <c s="2">
        <v>1127</v>
      </c>
      <c s="2" t="s">
        <v>697</v>
      </c>
      <c s="2" t="s">
        <v>472</v>
      </c>
      <c s="2" t="s">
        <v>586</v>
      </c>
      <c s="29" t="s">
        <v>3802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0.19</v>
      </c>
      <c s="37">
        <v>0.19</v>
      </c>
      <c s="8">
        <v>1</v>
      </c>
      <c r="Q3362" s="15" t="s">
        <v>56</v>
      </c>
    </row>
    <row ht="22.5" customHeight="1">
      <c s="2">
        <v>482</v>
      </c>
      <c s="2">
        <v>1128</v>
      </c>
      <c s="2" t="s">
        <v>697</v>
      </c>
      <c s="2" t="s">
        <v>472</v>
      </c>
      <c s="2" t="s">
        <v>586</v>
      </c>
      <c s="29" t="s">
        <v>3803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</v>
      </c>
      <c s="37">
        <v>14</v>
      </c>
      <c s="8">
        <v>1</v>
      </c>
      <c r="Q3363" s="15" t="s">
        <v>56</v>
      </c>
    </row>
    <row ht="22.5" customHeight="1">
      <c s="2">
        <v>482</v>
      </c>
      <c s="2">
        <v>1129</v>
      </c>
      <c s="2" t="s">
        <v>697</v>
      </c>
      <c s="2" t="s">
        <v>472</v>
      </c>
      <c s="2" t="s">
        <v>586</v>
      </c>
      <c s="29" t="s">
        <v>3804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92</v>
      </c>
      <c s="37">
        <v>92</v>
      </c>
      <c s="8">
        <v>1</v>
      </c>
      <c r="Q3364" s="15" t="s">
        <v>56</v>
      </c>
    </row>
    <row ht="22.5" customHeight="1">
      <c s="2">
        <v>482</v>
      </c>
      <c s="2">
        <v>1130</v>
      </c>
      <c s="2" t="s">
        <v>697</v>
      </c>
      <c s="2" t="s">
        <v>472</v>
      </c>
      <c s="2" t="s">
        <v>586</v>
      </c>
      <c s="29" t="s">
        <v>3805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90</v>
      </c>
      <c s="37">
        <v>90</v>
      </c>
      <c s="8">
        <v>1</v>
      </c>
      <c r="Q3365" s="15" t="s">
        <v>56</v>
      </c>
    </row>
    <row ht="22.5" customHeight="1">
      <c s="2">
        <v>482</v>
      </c>
      <c s="2">
        <v>1131</v>
      </c>
      <c s="2" t="s">
        <v>697</v>
      </c>
      <c s="2" t="s">
        <v>472</v>
      </c>
      <c s="2" t="s">
        <v>586</v>
      </c>
      <c s="29" t="s">
        <v>3806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101</v>
      </c>
      <c s="37">
        <v>101</v>
      </c>
      <c s="8">
        <v>1</v>
      </c>
      <c r="Q3366" s="15" t="s">
        <v>56</v>
      </c>
    </row>
    <row ht="22.5" customHeight="1">
      <c s="2">
        <v>482</v>
      </c>
      <c s="2">
        <v>1132</v>
      </c>
      <c s="2" t="s">
        <v>697</v>
      </c>
      <c s="2" t="s">
        <v>472</v>
      </c>
      <c s="2" t="s">
        <v>586</v>
      </c>
      <c s="29" t="s">
        <v>3807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32</v>
      </c>
      <c s="37">
        <v>32</v>
      </c>
      <c s="8">
        <v>1</v>
      </c>
      <c r="Q3367" s="15" t="s">
        <v>56</v>
      </c>
    </row>
    <row ht="22.5" customHeight="1">
      <c s="2">
        <v>482</v>
      </c>
      <c s="2">
        <v>1133</v>
      </c>
      <c s="2" t="s">
        <v>697</v>
      </c>
      <c s="2" t="s">
        <v>472</v>
      </c>
      <c s="2" t="s">
        <v>586</v>
      </c>
      <c s="29" t="s">
        <v>3808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28</v>
      </c>
      <c s="37">
        <v>28</v>
      </c>
      <c s="8">
        <v>1</v>
      </c>
      <c r="Q3368" s="15" t="s">
        <v>56</v>
      </c>
    </row>
    <row ht="22.5" customHeight="1">
      <c s="2">
        <v>482</v>
      </c>
      <c s="2">
        <v>1134</v>
      </c>
      <c s="2" t="s">
        <v>697</v>
      </c>
      <c s="2" t="s">
        <v>472</v>
      </c>
      <c s="2" t="s">
        <v>586</v>
      </c>
      <c s="29" t="s">
        <v>3809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</v>
      </c>
      <c s="37">
        <v>19</v>
      </c>
      <c s="8">
        <v>1</v>
      </c>
      <c r="Q3369" s="15" t="s">
        <v>56</v>
      </c>
    </row>
    <row ht="22.5" customHeight="1">
      <c s="2">
        <v>482</v>
      </c>
      <c s="2">
        <v>1135</v>
      </c>
      <c s="2" t="s">
        <v>697</v>
      </c>
      <c s="2" t="s">
        <v>472</v>
      </c>
      <c s="2" t="s">
        <v>586</v>
      </c>
      <c s="29" t="s">
        <v>1633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2.0699999999999998</v>
      </c>
      <c s="37">
        <v>2.0699999999999998</v>
      </c>
      <c s="8">
        <v>1</v>
      </c>
      <c r="Q3370" s="15" t="s">
        <v>56</v>
      </c>
    </row>
    <row ht="22.5" customHeight="1">
      <c s="2">
        <v>482</v>
      </c>
      <c s="2">
        <v>1136</v>
      </c>
      <c s="2" t="s">
        <v>697</v>
      </c>
      <c s="2" t="s">
        <v>472</v>
      </c>
      <c s="2" t="s">
        <v>586</v>
      </c>
      <c s="29" t="s">
        <v>3810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</v>
      </c>
      <c s="37">
        <v>22</v>
      </c>
      <c s="8">
        <v>1</v>
      </c>
      <c r="Q3371" s="15" t="s">
        <v>56</v>
      </c>
    </row>
    <row ht="22.5" customHeight="1">
      <c s="2">
        <v>482</v>
      </c>
      <c s="2">
        <v>1137</v>
      </c>
      <c s="2" t="s">
        <v>697</v>
      </c>
      <c s="2" t="s">
        <v>472</v>
      </c>
      <c s="2" t="s">
        <v>586</v>
      </c>
      <c s="29" t="s">
        <v>3811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5.0199999999999996</v>
      </c>
      <c s="37">
        <v>5.0199999999999996</v>
      </c>
      <c s="8">
        <v>1</v>
      </c>
      <c r="Q3372" s="15" t="s">
        <v>56</v>
      </c>
    </row>
    <row ht="22.5" customHeight="1">
      <c s="2">
        <v>482</v>
      </c>
      <c s="2">
        <v>1138</v>
      </c>
      <c s="2" t="s">
        <v>697</v>
      </c>
      <c s="2" t="s">
        <v>472</v>
      </c>
      <c s="2" t="s">
        <v>586</v>
      </c>
      <c s="29" t="s">
        <v>3812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17</v>
      </c>
      <c s="37">
        <v>17</v>
      </c>
      <c s="8">
        <v>1</v>
      </c>
      <c r="Q3373" s="15" t="s">
        <v>56</v>
      </c>
    </row>
    <row ht="22.5" customHeight="1">
      <c s="2">
        <v>482</v>
      </c>
      <c s="2">
        <v>1139</v>
      </c>
      <c s="2" t="s">
        <v>697</v>
      </c>
      <c s="2" t="s">
        <v>472</v>
      </c>
      <c s="2" t="s">
        <v>586</v>
      </c>
      <c s="29" t="s">
        <v>3813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72</v>
      </c>
      <c s="37">
        <v>72</v>
      </c>
      <c s="8">
        <v>1</v>
      </c>
      <c r="Q3374" s="15" t="s">
        <v>56</v>
      </c>
    </row>
    <row ht="22.5" customHeight="1">
      <c s="2">
        <v>482</v>
      </c>
      <c s="2">
        <v>1140</v>
      </c>
      <c s="2" t="s">
        <v>697</v>
      </c>
      <c s="2" t="s">
        <v>472</v>
      </c>
      <c s="2" t="s">
        <v>586</v>
      </c>
      <c s="29" t="s">
        <v>3814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37</v>
      </c>
      <c s="37">
        <v>37</v>
      </c>
      <c s="8">
        <v>1</v>
      </c>
      <c r="Q3375" s="15" t="s">
        <v>56</v>
      </c>
    </row>
    <row ht="22.5" customHeight="1">
      <c s="2">
        <v>482</v>
      </c>
      <c s="2">
        <v>1141</v>
      </c>
      <c s="2" t="s">
        <v>697</v>
      </c>
      <c s="2" t="s">
        <v>472</v>
      </c>
      <c s="2" t="s">
        <v>586</v>
      </c>
      <c s="29" t="s">
        <v>3815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37</v>
      </c>
      <c s="37">
        <v>37</v>
      </c>
      <c s="8">
        <v>1</v>
      </c>
      <c r="Q3376" s="15" t="s">
        <v>56</v>
      </c>
    </row>
    <row ht="22.5" customHeight="1">
      <c s="2">
        <v>482</v>
      </c>
      <c s="2">
        <v>1142</v>
      </c>
      <c s="2" t="s">
        <v>697</v>
      </c>
      <c s="2" t="s">
        <v>472</v>
      </c>
      <c s="2" t="s">
        <v>586</v>
      </c>
      <c s="29" t="s">
        <v>3816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57</v>
      </c>
      <c s="37">
        <v>57</v>
      </c>
      <c s="8">
        <v>1</v>
      </c>
      <c r="Q3377" s="15" t="s">
        <v>56</v>
      </c>
    </row>
    <row ht="22.5" customHeight="1">
      <c s="2">
        <v>482</v>
      </c>
      <c s="2">
        <v>1143</v>
      </c>
      <c s="2" t="s">
        <v>697</v>
      </c>
      <c s="2" t="s">
        <v>472</v>
      </c>
      <c s="2" t="s">
        <v>586</v>
      </c>
      <c s="29" t="s">
        <v>3817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44</v>
      </c>
      <c s="37">
        <v>44</v>
      </c>
      <c s="8">
        <v>1</v>
      </c>
      <c r="Q3378" s="15" t="s">
        <v>56</v>
      </c>
    </row>
    <row ht="22.5" customHeight="1">
      <c s="2">
        <v>482</v>
      </c>
      <c s="2">
        <v>1144</v>
      </c>
      <c s="2" t="s">
        <v>697</v>
      </c>
      <c s="2" t="s">
        <v>472</v>
      </c>
      <c s="2" t="s">
        <v>586</v>
      </c>
      <c s="29" t="s">
        <v>3818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9.3599999999999994</v>
      </c>
      <c s="37">
        <v>9.3599999999999994</v>
      </c>
      <c s="8">
        <v>1</v>
      </c>
      <c r="Q3379" s="15" t="s">
        <v>56</v>
      </c>
    </row>
    <row ht="22.5" customHeight="1">
      <c s="2">
        <v>482</v>
      </c>
      <c s="2">
        <v>1145</v>
      </c>
      <c s="2" t="s">
        <v>697</v>
      </c>
      <c s="2" t="s">
        <v>472</v>
      </c>
      <c s="2" t="s">
        <v>586</v>
      </c>
      <c s="29" t="s">
        <v>3819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5.4500000000000002</v>
      </c>
      <c s="37">
        <v>5.4500000000000002</v>
      </c>
      <c s="8">
        <v>1</v>
      </c>
      <c r="Q3380" s="15" t="s">
        <v>56</v>
      </c>
    </row>
    <row ht="22.5" customHeight="1">
      <c s="2">
        <v>482</v>
      </c>
      <c s="2">
        <v>1146</v>
      </c>
      <c s="2" t="s">
        <v>697</v>
      </c>
      <c s="2" t="s">
        <v>472</v>
      </c>
      <c s="2" t="s">
        <v>586</v>
      </c>
      <c s="29" t="s">
        <v>3820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30</v>
      </c>
      <c s="37">
        <v>30</v>
      </c>
      <c s="8">
        <v>1</v>
      </c>
      <c r="Q3381" s="15" t="s">
        <v>56</v>
      </c>
    </row>
    <row ht="22.5" customHeight="1">
      <c s="2">
        <v>482</v>
      </c>
      <c s="2">
        <v>1147</v>
      </c>
      <c s="2" t="s">
        <v>697</v>
      </c>
      <c s="2" t="s">
        <v>472</v>
      </c>
      <c s="2" t="s">
        <v>586</v>
      </c>
      <c s="29" t="s">
        <v>3821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29</v>
      </c>
      <c s="37">
        <v>29</v>
      </c>
      <c s="8">
        <v>1</v>
      </c>
      <c r="Q3382" s="15" t="s">
        <v>56</v>
      </c>
    </row>
    <row ht="22.5" customHeight="1">
      <c s="2">
        <v>482</v>
      </c>
      <c s="2">
        <v>1148</v>
      </c>
      <c s="2" t="s">
        <v>697</v>
      </c>
      <c s="2" t="s">
        <v>472</v>
      </c>
      <c s="2" t="s">
        <v>586</v>
      </c>
      <c s="29" t="s">
        <v>3822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</v>
      </c>
      <c s="37">
        <v>14</v>
      </c>
      <c s="8">
        <v>1</v>
      </c>
      <c r="Q3383" s="15" t="s">
        <v>56</v>
      </c>
    </row>
    <row ht="22.5" customHeight="1">
      <c s="2">
        <v>482</v>
      </c>
      <c s="2">
        <v>1149</v>
      </c>
      <c s="2" t="s">
        <v>697</v>
      </c>
      <c s="2" t="s">
        <v>472</v>
      </c>
      <c s="2" t="s">
        <v>586</v>
      </c>
      <c s="29" t="s">
        <v>3823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5.2000000000000002</v>
      </c>
      <c s="37">
        <v>5.2000000000000002</v>
      </c>
      <c s="8">
        <v>1</v>
      </c>
      <c r="Q3384" s="15" t="s">
        <v>56</v>
      </c>
    </row>
    <row ht="22.5" customHeight="1">
      <c s="2">
        <v>482</v>
      </c>
      <c s="2">
        <v>1150</v>
      </c>
      <c s="2" t="s">
        <v>697</v>
      </c>
      <c s="2" t="s">
        <v>472</v>
      </c>
      <c s="2" t="s">
        <v>586</v>
      </c>
      <c s="29" t="s">
        <v>3824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</v>
      </c>
      <c s="37">
        <v>23</v>
      </c>
      <c s="8">
        <v>1</v>
      </c>
      <c r="Q3385" s="15" t="s">
        <v>56</v>
      </c>
    </row>
    <row ht="22.5" customHeight="1">
      <c s="2">
        <v>482</v>
      </c>
      <c s="2">
        <v>1151</v>
      </c>
      <c s="2" t="s">
        <v>697</v>
      </c>
      <c s="2" t="s">
        <v>472</v>
      </c>
      <c s="2" t="s">
        <v>586</v>
      </c>
      <c s="29" t="s">
        <v>3825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36</v>
      </c>
      <c s="37">
        <v>36</v>
      </c>
      <c s="8">
        <v>1</v>
      </c>
      <c r="Q3386" s="15" t="s">
        <v>56</v>
      </c>
    </row>
    <row ht="22.5" customHeight="1">
      <c s="2">
        <v>482</v>
      </c>
      <c s="2">
        <v>1152</v>
      </c>
      <c s="2" t="s">
        <v>697</v>
      </c>
      <c s="2" t="s">
        <v>472</v>
      </c>
      <c s="2" t="s">
        <v>586</v>
      </c>
      <c s="29" t="s">
        <v>3826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5.5199999999999996</v>
      </c>
      <c s="37">
        <v>5.5199999999999996</v>
      </c>
      <c s="8">
        <v>1</v>
      </c>
      <c r="Q3387" s="15" t="s">
        <v>56</v>
      </c>
    </row>
    <row ht="22.5" customHeight="1">
      <c s="2">
        <v>482</v>
      </c>
      <c s="2">
        <v>1153</v>
      </c>
      <c s="2" t="s">
        <v>697</v>
      </c>
      <c s="2" t="s">
        <v>472</v>
      </c>
      <c s="2" t="s">
        <v>586</v>
      </c>
      <c s="29" t="s">
        <v>1299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</v>
      </c>
      <c s="37">
        <v>19</v>
      </c>
      <c s="8">
        <v>1</v>
      </c>
      <c r="Q3388" s="15" t="s">
        <v>56</v>
      </c>
    </row>
    <row ht="22.5" customHeight="1">
      <c s="2">
        <v>482</v>
      </c>
      <c s="2">
        <v>1154</v>
      </c>
      <c s="2" t="s">
        <v>697</v>
      </c>
      <c s="2" t="s">
        <v>472</v>
      </c>
      <c s="2" t="s">
        <v>586</v>
      </c>
      <c s="29" t="s">
        <v>3827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</v>
      </c>
      <c s="37">
        <v>22</v>
      </c>
      <c s="8">
        <v>1</v>
      </c>
      <c r="Q3389" s="15" t="s">
        <v>56</v>
      </c>
    </row>
    <row ht="22.5" customHeight="1">
      <c s="2">
        <v>482</v>
      </c>
      <c s="2">
        <v>1155</v>
      </c>
      <c s="2" t="s">
        <v>697</v>
      </c>
      <c s="2" t="s">
        <v>472</v>
      </c>
      <c s="2" t="s">
        <v>586</v>
      </c>
      <c s="29" t="s">
        <v>3828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54</v>
      </c>
      <c s="37">
        <v>54</v>
      </c>
      <c s="8">
        <v>1</v>
      </c>
      <c r="Q3390" s="15" t="s">
        <v>56</v>
      </c>
    </row>
    <row ht="22.5" customHeight="1">
      <c s="2">
        <v>482</v>
      </c>
      <c s="2">
        <v>1156</v>
      </c>
      <c s="2" t="s">
        <v>697</v>
      </c>
      <c s="2" t="s">
        <v>472</v>
      </c>
      <c s="2" t="s">
        <v>586</v>
      </c>
      <c s="29" t="s">
        <v>3829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6.1200000000000001</v>
      </c>
      <c s="37">
        <v>6.1200000000000001</v>
      </c>
      <c s="8">
        <v>1</v>
      </c>
      <c r="Q3391" s="15" t="s">
        <v>56</v>
      </c>
    </row>
    <row ht="22.5" customHeight="1">
      <c s="2">
        <v>482</v>
      </c>
      <c s="2">
        <v>1157</v>
      </c>
      <c s="2" t="s">
        <v>697</v>
      </c>
      <c s="2" t="s">
        <v>472</v>
      </c>
      <c s="2" t="s">
        <v>586</v>
      </c>
      <c s="29" t="s">
        <v>3830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34</v>
      </c>
      <c s="37">
        <v>34</v>
      </c>
      <c s="8">
        <v>1</v>
      </c>
      <c r="Q3392" s="15" t="s">
        <v>56</v>
      </c>
    </row>
    <row ht="22.5" customHeight="1">
      <c s="2">
        <v>482</v>
      </c>
      <c s="2">
        <v>1158</v>
      </c>
      <c s="2" t="s">
        <v>697</v>
      </c>
      <c s="2" t="s">
        <v>472</v>
      </c>
      <c s="2" t="s">
        <v>586</v>
      </c>
      <c s="29" t="s">
        <v>3831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60</v>
      </c>
      <c s="37">
        <v>60</v>
      </c>
      <c s="8">
        <v>1</v>
      </c>
      <c r="Q3393" s="15" t="s">
        <v>56</v>
      </c>
    </row>
    <row ht="22.5" customHeight="1">
      <c s="2">
        <v>482</v>
      </c>
      <c s="2">
        <v>1159</v>
      </c>
      <c s="2" t="s">
        <v>697</v>
      </c>
      <c s="2" t="s">
        <v>472</v>
      </c>
      <c s="2" t="s">
        <v>586</v>
      </c>
      <c s="29" t="s">
        <v>3832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6.5599999999999996</v>
      </c>
      <c s="37">
        <v>6.5599999999999996</v>
      </c>
      <c s="8">
        <v>1</v>
      </c>
      <c r="Q3394" s="15" t="s">
        <v>56</v>
      </c>
    </row>
    <row ht="22.5" customHeight="1">
      <c s="2">
        <v>482</v>
      </c>
      <c s="2">
        <v>1160</v>
      </c>
      <c s="2" t="s">
        <v>697</v>
      </c>
      <c s="2" t="s">
        <v>472</v>
      </c>
      <c s="2" t="s">
        <v>586</v>
      </c>
      <c s="29" t="s">
        <v>3833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39</v>
      </c>
      <c s="37">
        <v>39</v>
      </c>
      <c s="8">
        <v>1</v>
      </c>
      <c r="Q3395" s="15" t="s">
        <v>56</v>
      </c>
    </row>
    <row ht="22.5" customHeight="1">
      <c s="2">
        <v>482</v>
      </c>
      <c s="2">
        <v>1161</v>
      </c>
      <c s="2" t="s">
        <v>697</v>
      </c>
      <c s="2" t="s">
        <v>472</v>
      </c>
      <c s="2" t="s">
        <v>586</v>
      </c>
      <c s="29" t="s">
        <v>3834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8.9900000000000002</v>
      </c>
      <c s="37">
        <v>8.9900000000000002</v>
      </c>
      <c s="8">
        <v>1</v>
      </c>
      <c r="Q3396" s="15" t="s">
        <v>56</v>
      </c>
    </row>
    <row ht="22.5" customHeight="1">
      <c s="2">
        <v>482</v>
      </c>
      <c s="2">
        <v>1162</v>
      </c>
      <c s="2" t="s">
        <v>697</v>
      </c>
      <c s="2" t="s">
        <v>472</v>
      </c>
      <c s="2" t="s">
        <v>586</v>
      </c>
      <c s="29" t="s">
        <v>3835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8.1099999999999994</v>
      </c>
      <c s="37">
        <v>8.1099999999999994</v>
      </c>
      <c s="8">
        <v>1</v>
      </c>
      <c r="Q3397" s="15" t="s">
        <v>56</v>
      </c>
    </row>
    <row ht="22.5" customHeight="1">
      <c s="2">
        <v>482</v>
      </c>
      <c s="2">
        <v>1163</v>
      </c>
      <c s="2" t="s">
        <v>697</v>
      </c>
      <c s="2" t="s">
        <v>472</v>
      </c>
      <c s="2" t="s">
        <v>586</v>
      </c>
      <c s="29" t="s">
        <v>3836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7.3200000000000003</v>
      </c>
      <c s="37">
        <v>7.3200000000000003</v>
      </c>
      <c s="8">
        <v>1</v>
      </c>
      <c r="Q3398" s="15" t="s">
        <v>56</v>
      </c>
    </row>
    <row ht="22.5" customHeight="1">
      <c s="2">
        <v>482</v>
      </c>
      <c s="2">
        <v>1164</v>
      </c>
      <c s="2" t="s">
        <v>697</v>
      </c>
      <c s="2" t="s">
        <v>472</v>
      </c>
      <c s="2" t="s">
        <v>586</v>
      </c>
      <c s="29" t="s">
        <v>3837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0.80000000000000004</v>
      </c>
      <c s="37">
        <v>0.80000000000000004</v>
      </c>
      <c s="8">
        <v>1</v>
      </c>
      <c r="Q3399" s="15" t="s">
        <v>56</v>
      </c>
    </row>
    <row ht="22.5" customHeight="1">
      <c s="2">
        <v>482</v>
      </c>
      <c s="2">
        <v>1165</v>
      </c>
      <c s="2" t="s">
        <v>697</v>
      </c>
      <c s="2" t="s">
        <v>472</v>
      </c>
      <c s="2" t="s">
        <v>586</v>
      </c>
      <c s="29" t="s">
        <v>3838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4.3200000000000003</v>
      </c>
      <c s="37">
        <v>4.3200000000000003</v>
      </c>
      <c s="8">
        <v>1</v>
      </c>
      <c r="Q3400" s="15" t="s">
        <v>56</v>
      </c>
    </row>
    <row ht="22.5" customHeight="1">
      <c s="2">
        <v>482</v>
      </c>
      <c s="2">
        <v>1166</v>
      </c>
      <c s="2" t="s">
        <v>697</v>
      </c>
      <c s="2" t="s">
        <v>472</v>
      </c>
      <c s="2" t="s">
        <v>586</v>
      </c>
      <c s="29" t="s">
        <v>3839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29</v>
      </c>
      <c s="37">
        <v>29</v>
      </c>
      <c s="8">
        <v>1</v>
      </c>
      <c r="Q3401" s="15" t="s">
        <v>56</v>
      </c>
    </row>
    <row ht="22.5" customHeight="1">
      <c s="2">
        <v>482</v>
      </c>
      <c s="2">
        <v>1167</v>
      </c>
      <c s="2" t="s">
        <v>697</v>
      </c>
      <c s="2" t="s">
        <v>472</v>
      </c>
      <c s="2" t="s">
        <v>586</v>
      </c>
      <c s="29" t="s">
        <v>3840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</v>
      </c>
      <c s="37">
        <v>11</v>
      </c>
      <c s="8">
        <v>1</v>
      </c>
      <c r="Q3402" s="15" t="s">
        <v>56</v>
      </c>
    </row>
    <row ht="22.5" customHeight="1">
      <c s="2">
        <v>482</v>
      </c>
      <c s="2">
        <v>1168</v>
      </c>
      <c s="2" t="s">
        <v>697</v>
      </c>
      <c s="2" t="s">
        <v>472</v>
      </c>
      <c s="2" t="s">
        <v>586</v>
      </c>
      <c s="29" t="s">
        <v>3034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</v>
      </c>
      <c s="37">
        <v>8</v>
      </c>
      <c s="8">
        <v>1</v>
      </c>
      <c r="Q3403" s="15" t="s">
        <v>56</v>
      </c>
    </row>
    <row ht="22.5" customHeight="1">
      <c s="2">
        <v>482</v>
      </c>
      <c s="2">
        <v>1169</v>
      </c>
      <c s="2" t="s">
        <v>697</v>
      </c>
      <c s="2" t="s">
        <v>472</v>
      </c>
      <c s="2" t="s">
        <v>586</v>
      </c>
      <c s="29" t="s">
        <v>3035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33</v>
      </c>
      <c s="37">
        <v>33</v>
      </c>
      <c s="8">
        <v>1</v>
      </c>
      <c r="Q3404" s="15" t="s">
        <v>56</v>
      </c>
    </row>
    <row ht="22.5" customHeight="1">
      <c s="2">
        <v>482</v>
      </c>
      <c s="2">
        <v>1170</v>
      </c>
      <c s="2" t="s">
        <v>697</v>
      </c>
      <c s="2" t="s">
        <v>472</v>
      </c>
      <c s="2" t="s">
        <v>586</v>
      </c>
      <c s="29" t="s">
        <v>3036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38</v>
      </c>
      <c s="37">
        <v>38</v>
      </c>
      <c s="8">
        <v>1</v>
      </c>
      <c r="Q3405" s="15" t="s">
        <v>56</v>
      </c>
    </row>
    <row ht="22.5" customHeight="1">
      <c s="2">
        <v>482</v>
      </c>
      <c s="2">
        <v>1171</v>
      </c>
      <c s="2" t="s">
        <v>697</v>
      </c>
      <c s="2" t="s">
        <v>472</v>
      </c>
      <c s="2" t="s">
        <v>586</v>
      </c>
      <c s="29" t="s">
        <v>3841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21</v>
      </c>
      <c s="37">
        <v>21</v>
      </c>
      <c s="8">
        <v>1</v>
      </c>
      <c r="Q3406" s="15" t="s">
        <v>56</v>
      </c>
    </row>
    <row ht="22.5" customHeight="1">
      <c s="2">
        <v>482</v>
      </c>
      <c s="2">
        <v>1172</v>
      </c>
      <c s="2" t="s">
        <v>697</v>
      </c>
      <c s="2" t="s">
        <v>472</v>
      </c>
      <c s="2" t="s">
        <v>586</v>
      </c>
      <c s="29" t="s">
        <v>3842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7.3300000000000001</v>
      </c>
      <c s="37">
        <v>7.3300000000000001</v>
      </c>
      <c s="8">
        <v>1</v>
      </c>
      <c r="Q3407" s="15" t="s">
        <v>56</v>
      </c>
    </row>
    <row ht="22.5" customHeight="1">
      <c s="2">
        <v>482</v>
      </c>
      <c s="2">
        <v>1173</v>
      </c>
      <c s="2" t="s">
        <v>697</v>
      </c>
      <c s="2" t="s">
        <v>472</v>
      </c>
      <c s="2" t="s">
        <v>586</v>
      </c>
      <c s="29" t="s">
        <v>3843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73</v>
      </c>
      <c s="37">
        <v>73</v>
      </c>
      <c s="8">
        <v>1</v>
      </c>
      <c r="Q3408" s="15" t="s">
        <v>56</v>
      </c>
    </row>
    <row ht="22.5" customHeight="1">
      <c s="2">
        <v>482</v>
      </c>
      <c s="2">
        <v>1174</v>
      </c>
      <c s="2" t="s">
        <v>697</v>
      </c>
      <c s="2" t="s">
        <v>472</v>
      </c>
      <c s="2" t="s">
        <v>586</v>
      </c>
      <c s="29" t="s">
        <v>3844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3409" s="15" t="s">
        <v>56</v>
      </c>
    </row>
    <row ht="22.5" customHeight="1">
      <c s="2">
        <v>482</v>
      </c>
      <c s="2">
        <v>1175</v>
      </c>
      <c s="2" t="s">
        <v>697</v>
      </c>
      <c s="2" t="s">
        <v>472</v>
      </c>
      <c s="2" t="s">
        <v>586</v>
      </c>
      <c s="29" t="s">
        <v>3845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12</v>
      </c>
      <c s="8">
        <v>1</v>
      </c>
      <c r="Q3410" s="15" t="s">
        <v>56</v>
      </c>
    </row>
    <row ht="22.5" customHeight="1">
      <c s="2">
        <v>482</v>
      </c>
      <c s="2">
        <v>1176</v>
      </c>
      <c s="2" t="s">
        <v>697</v>
      </c>
      <c s="2" t="s">
        <v>472</v>
      </c>
      <c s="2" t="s">
        <v>586</v>
      </c>
      <c s="29" t="s">
        <v>3846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28</v>
      </c>
      <c s="37">
        <v>28</v>
      </c>
      <c s="8">
        <v>1</v>
      </c>
      <c r="Q3411" s="15" t="s">
        <v>56</v>
      </c>
    </row>
    <row ht="22.5" customHeight="1">
      <c s="2">
        <v>482</v>
      </c>
      <c s="2">
        <v>1177</v>
      </c>
      <c s="2" t="s">
        <v>697</v>
      </c>
      <c s="2" t="s">
        <v>472</v>
      </c>
      <c s="2" t="s">
        <v>586</v>
      </c>
      <c s="29" t="s">
        <v>3847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21</v>
      </c>
      <c s="37">
        <v>21</v>
      </c>
      <c s="8">
        <v>1</v>
      </c>
      <c r="Q3412" s="15" t="s">
        <v>56</v>
      </c>
    </row>
    <row ht="22.5" customHeight="1">
      <c s="2">
        <v>482</v>
      </c>
      <c s="2">
        <v>1178</v>
      </c>
      <c s="2" t="s">
        <v>697</v>
      </c>
      <c s="2" t="s">
        <v>472</v>
      </c>
      <c s="2" t="s">
        <v>586</v>
      </c>
      <c s="29" t="s">
        <v>3848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</v>
      </c>
      <c s="37">
        <v>23</v>
      </c>
      <c s="8">
        <v>1</v>
      </c>
      <c r="Q3413" s="15" t="s">
        <v>56</v>
      </c>
    </row>
    <row ht="22.5" customHeight="1">
      <c s="2">
        <v>482</v>
      </c>
      <c s="2">
        <v>1179</v>
      </c>
      <c s="2" t="s">
        <v>697</v>
      </c>
      <c s="2" t="s">
        <v>472</v>
      </c>
      <c s="2" t="s">
        <v>586</v>
      </c>
      <c s="29" t="s">
        <v>3849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4.5499999999999998</v>
      </c>
      <c s="37">
        <v>4.5499999999999998</v>
      </c>
      <c s="8">
        <v>1</v>
      </c>
      <c r="Q3414" s="15" t="s">
        <v>56</v>
      </c>
    </row>
    <row ht="22.5" customHeight="1">
      <c s="2">
        <v>482</v>
      </c>
      <c s="2">
        <v>1180</v>
      </c>
      <c s="2" t="s">
        <v>697</v>
      </c>
      <c s="2" t="s">
        <v>472</v>
      </c>
      <c s="2" t="s">
        <v>586</v>
      </c>
      <c s="29" t="s">
        <v>3850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2.9700000000000002</v>
      </c>
      <c s="37">
        <v>2.9700000000000002</v>
      </c>
      <c s="8">
        <v>1</v>
      </c>
      <c r="Q3415" s="15" t="s">
        <v>56</v>
      </c>
    </row>
    <row ht="22.5" customHeight="1">
      <c s="2">
        <v>482</v>
      </c>
      <c s="2">
        <v>1181</v>
      </c>
      <c s="2" t="s">
        <v>697</v>
      </c>
      <c s="2" t="s">
        <v>472</v>
      </c>
      <c s="2" t="s">
        <v>586</v>
      </c>
      <c s="29" t="s">
        <v>3851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5.0999999999999996</v>
      </c>
      <c s="37">
        <v>5.0999999999999996</v>
      </c>
      <c s="8">
        <v>1</v>
      </c>
      <c r="Q3416" s="15" t="s">
        <v>56</v>
      </c>
    </row>
    <row ht="22.5" customHeight="1">
      <c s="2">
        <v>482</v>
      </c>
      <c s="2">
        <v>1182</v>
      </c>
      <c s="2" t="s">
        <v>697</v>
      </c>
      <c s="2" t="s">
        <v>472</v>
      </c>
      <c s="2" t="s">
        <v>586</v>
      </c>
      <c s="29" t="s">
        <v>3852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3417" s="15" t="s">
        <v>56</v>
      </c>
    </row>
    <row ht="22.5" customHeight="1">
      <c s="2">
        <v>482</v>
      </c>
      <c s="2">
        <v>1183</v>
      </c>
      <c s="2" t="s">
        <v>697</v>
      </c>
      <c s="2" t="s">
        <v>472</v>
      </c>
      <c s="2" t="s">
        <v>586</v>
      </c>
      <c s="29" t="s">
        <v>3853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2.52</v>
      </c>
      <c s="37">
        <v>2.52</v>
      </c>
      <c s="8">
        <v>1</v>
      </c>
      <c r="Q3418" s="15" t="s">
        <v>56</v>
      </c>
    </row>
    <row ht="22.5" customHeight="1">
      <c s="2">
        <v>482</v>
      </c>
      <c s="2">
        <v>1184</v>
      </c>
      <c s="2" t="s">
        <v>697</v>
      </c>
      <c s="2" t="s">
        <v>472</v>
      </c>
      <c s="2" t="s">
        <v>586</v>
      </c>
      <c s="29" t="s">
        <v>3854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</v>
      </c>
      <c s="37">
        <v>13</v>
      </c>
      <c s="8">
        <v>1</v>
      </c>
      <c r="Q3419" s="15" t="s">
        <v>56</v>
      </c>
    </row>
    <row ht="22.5" customHeight="1">
      <c s="2">
        <v>482</v>
      </c>
      <c s="2">
        <v>1185</v>
      </c>
      <c s="2" t="s">
        <v>697</v>
      </c>
      <c s="2" t="s">
        <v>472</v>
      </c>
      <c s="2" t="s">
        <v>586</v>
      </c>
      <c s="29" t="s">
        <v>3855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</v>
      </c>
      <c s="37">
        <v>13</v>
      </c>
      <c s="8">
        <v>1</v>
      </c>
      <c r="Q3420" s="15" t="s">
        <v>56</v>
      </c>
    </row>
    <row ht="22.5" customHeight="1">
      <c s="2">
        <v>482</v>
      </c>
      <c s="2">
        <v>1186</v>
      </c>
      <c s="2" t="s">
        <v>697</v>
      </c>
      <c s="2" t="s">
        <v>472</v>
      </c>
      <c s="2" t="s">
        <v>586</v>
      </c>
      <c s="29" t="s">
        <v>3856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4.2300000000000004</v>
      </c>
      <c s="37">
        <v>4.2300000000000004</v>
      </c>
      <c s="8">
        <v>1</v>
      </c>
      <c r="Q3421" s="15" t="s">
        <v>56</v>
      </c>
    </row>
    <row ht="22.5" customHeight="1">
      <c s="2">
        <v>482</v>
      </c>
      <c s="2">
        <v>1187</v>
      </c>
      <c s="2" t="s">
        <v>697</v>
      </c>
      <c s="2" t="s">
        <v>472</v>
      </c>
      <c s="2" t="s">
        <v>586</v>
      </c>
      <c s="29" t="s">
        <v>3857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5.7599999999999998</v>
      </c>
      <c s="37">
        <v>5.7599999999999998</v>
      </c>
      <c s="8">
        <v>1</v>
      </c>
      <c r="Q3422" s="15" t="s">
        <v>56</v>
      </c>
    </row>
    <row ht="22.5" customHeight="1">
      <c s="2">
        <v>482</v>
      </c>
      <c s="2">
        <v>1188</v>
      </c>
      <c s="2" t="s">
        <v>697</v>
      </c>
      <c s="2" t="s">
        <v>472</v>
      </c>
      <c s="2" t="s">
        <v>586</v>
      </c>
      <c s="29" t="s">
        <v>3858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12</v>
      </c>
      <c s="8">
        <v>1</v>
      </c>
      <c r="Q3423" s="15" t="s">
        <v>56</v>
      </c>
    </row>
    <row ht="22.5" customHeight="1">
      <c s="2">
        <v>482</v>
      </c>
      <c s="2">
        <v>1189</v>
      </c>
      <c s="2" t="s">
        <v>697</v>
      </c>
      <c s="2" t="s">
        <v>472</v>
      </c>
      <c s="2" t="s">
        <v>586</v>
      </c>
      <c s="29" t="s">
        <v>3859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</v>
      </c>
      <c s="37">
        <v>14</v>
      </c>
      <c s="8">
        <v>1</v>
      </c>
      <c r="Q3424" s="15" t="s">
        <v>56</v>
      </c>
    </row>
    <row ht="22.5" customHeight="1">
      <c s="2">
        <v>482</v>
      </c>
      <c s="2">
        <v>1190</v>
      </c>
      <c s="2" t="s">
        <v>697</v>
      </c>
      <c s="2" t="s">
        <v>472</v>
      </c>
      <c s="2" t="s">
        <v>586</v>
      </c>
      <c s="29" t="s">
        <v>3860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1.1699999999999999</v>
      </c>
      <c s="37">
        <v>1.1699999999999999</v>
      </c>
      <c s="8">
        <v>1</v>
      </c>
      <c r="Q3425" s="15" t="s">
        <v>56</v>
      </c>
    </row>
    <row ht="22.5" customHeight="1">
      <c s="2">
        <v>482</v>
      </c>
      <c s="2">
        <v>1191</v>
      </c>
      <c s="2" t="s">
        <v>697</v>
      </c>
      <c s="2" t="s">
        <v>472</v>
      </c>
      <c s="2" t="s">
        <v>586</v>
      </c>
      <c s="29" t="s">
        <v>3861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41</v>
      </c>
      <c s="37">
        <v>41</v>
      </c>
      <c s="8">
        <v>1</v>
      </c>
      <c r="Q3426" s="15" t="s">
        <v>56</v>
      </c>
    </row>
    <row ht="22.5" customHeight="1">
      <c s="2">
        <v>482</v>
      </c>
      <c s="2">
        <v>1192</v>
      </c>
      <c s="2" t="s">
        <v>697</v>
      </c>
      <c s="2" t="s">
        <v>472</v>
      </c>
      <c s="2" t="s">
        <v>586</v>
      </c>
      <c s="29" t="s">
        <v>3862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</v>
      </c>
      <c s="37">
        <v>23</v>
      </c>
      <c s="8">
        <v>1</v>
      </c>
      <c r="Q3427" s="15" t="s">
        <v>56</v>
      </c>
    </row>
    <row ht="22.5" customHeight="1">
      <c s="2">
        <v>482</v>
      </c>
      <c s="2">
        <v>1193</v>
      </c>
      <c s="2" t="s">
        <v>697</v>
      </c>
      <c s="2" t="s">
        <v>472</v>
      </c>
      <c s="2" t="s">
        <v>586</v>
      </c>
      <c s="29" t="s">
        <v>3863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38</v>
      </c>
      <c s="37">
        <v>38</v>
      </c>
      <c s="8">
        <v>1</v>
      </c>
      <c r="Q3428" s="15" t="s">
        <v>56</v>
      </c>
    </row>
    <row ht="22.5" customHeight="1">
      <c s="2">
        <v>482</v>
      </c>
      <c s="2">
        <v>1194</v>
      </c>
      <c s="2" t="s">
        <v>697</v>
      </c>
      <c s="2" t="s">
        <v>472</v>
      </c>
      <c s="2" t="s">
        <v>586</v>
      </c>
      <c s="29" t="s">
        <v>3864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26</v>
      </c>
      <c s="37">
        <v>26</v>
      </c>
      <c s="8">
        <v>1</v>
      </c>
      <c r="Q3429" s="15" t="s">
        <v>56</v>
      </c>
    </row>
    <row ht="22.5" customHeight="1">
      <c s="2">
        <v>482</v>
      </c>
      <c s="2">
        <v>1195</v>
      </c>
      <c s="2" t="s">
        <v>697</v>
      </c>
      <c s="2" t="s">
        <v>472</v>
      </c>
      <c s="2" t="s">
        <v>586</v>
      </c>
      <c s="29" t="s">
        <v>3048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47</v>
      </c>
      <c s="37">
        <v>47</v>
      </c>
      <c s="8">
        <v>1</v>
      </c>
      <c r="Q3430" s="15" t="s">
        <v>56</v>
      </c>
    </row>
    <row ht="22.5" customHeight="1">
      <c s="2">
        <v>482</v>
      </c>
      <c s="2">
        <v>1196</v>
      </c>
      <c s="2" t="s">
        <v>697</v>
      </c>
      <c s="2" t="s">
        <v>472</v>
      </c>
      <c s="2" t="s">
        <v>586</v>
      </c>
      <c s="29" t="s">
        <v>3865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</v>
      </c>
      <c s="37">
        <v>18</v>
      </c>
      <c s="8">
        <v>1</v>
      </c>
      <c r="Q3431" s="15" t="s">
        <v>56</v>
      </c>
    </row>
    <row ht="22.5" customHeight="1">
      <c s="2">
        <v>482</v>
      </c>
      <c s="2">
        <v>1197</v>
      </c>
      <c s="2" t="s">
        <v>697</v>
      </c>
      <c s="2" t="s">
        <v>472</v>
      </c>
      <c s="2" t="s">
        <v>586</v>
      </c>
      <c s="29" t="s">
        <v>3866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</v>
      </c>
      <c s="37">
        <v>16</v>
      </c>
      <c s="8">
        <v>1</v>
      </c>
      <c r="Q3432" s="15" t="s">
        <v>56</v>
      </c>
    </row>
    <row ht="22.5" customHeight="1">
      <c s="2">
        <v>482</v>
      </c>
      <c s="2">
        <v>1198</v>
      </c>
      <c s="2" t="s">
        <v>697</v>
      </c>
      <c s="2" t="s">
        <v>472</v>
      </c>
      <c s="2" t="s">
        <v>586</v>
      </c>
      <c s="29" t="s">
        <v>3867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50</v>
      </c>
      <c s="37">
        <v>50</v>
      </c>
      <c s="8">
        <v>1</v>
      </c>
      <c r="Q3433" s="15" t="s">
        <v>56</v>
      </c>
    </row>
    <row ht="22.5" customHeight="1">
      <c s="2">
        <v>482</v>
      </c>
      <c s="2">
        <v>1199</v>
      </c>
      <c s="2" t="s">
        <v>697</v>
      </c>
      <c s="2" t="s">
        <v>472</v>
      </c>
      <c s="2" t="s">
        <v>586</v>
      </c>
      <c s="29" t="s">
        <v>3868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42</v>
      </c>
      <c s="37">
        <v>42</v>
      </c>
      <c s="8">
        <v>1</v>
      </c>
      <c r="Q3434" s="15" t="s">
        <v>56</v>
      </c>
    </row>
    <row ht="22.5" customHeight="1">
      <c s="2">
        <v>482</v>
      </c>
      <c s="2">
        <v>1200</v>
      </c>
      <c s="2" t="s">
        <v>697</v>
      </c>
      <c s="2" t="s">
        <v>472</v>
      </c>
      <c s="2" t="s">
        <v>586</v>
      </c>
      <c s="29" t="s">
        <v>3869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3435" s="15" t="s">
        <v>56</v>
      </c>
    </row>
    <row ht="22.5" customHeight="1">
      <c s="2">
        <v>482</v>
      </c>
      <c s="2">
        <v>1201</v>
      </c>
      <c s="2" t="s">
        <v>697</v>
      </c>
      <c s="2" t="s">
        <v>472</v>
      </c>
      <c s="2" t="s">
        <v>586</v>
      </c>
      <c s="29" t="s">
        <v>3870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27</v>
      </c>
      <c s="37">
        <v>27</v>
      </c>
      <c s="8">
        <v>1</v>
      </c>
      <c r="Q3436" s="15" t="s">
        <v>56</v>
      </c>
    </row>
    <row ht="22.5" customHeight="1">
      <c s="2">
        <v>482</v>
      </c>
      <c s="2">
        <v>1202</v>
      </c>
      <c s="2" t="s">
        <v>697</v>
      </c>
      <c s="2" t="s">
        <v>472</v>
      </c>
      <c s="2" t="s">
        <v>586</v>
      </c>
      <c s="29" t="s">
        <v>3871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</v>
      </c>
      <c s="37">
        <v>16</v>
      </c>
      <c s="8">
        <v>1</v>
      </c>
      <c r="Q3437" s="15" t="s">
        <v>56</v>
      </c>
    </row>
    <row ht="22.5" customHeight="1">
      <c s="2">
        <v>482</v>
      </c>
      <c s="2">
        <v>1203</v>
      </c>
      <c s="2" t="s">
        <v>697</v>
      </c>
      <c s="2" t="s">
        <v>472</v>
      </c>
      <c s="2" t="s">
        <v>586</v>
      </c>
      <c s="29" t="s">
        <v>3872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3438" s="15" t="s">
        <v>56</v>
      </c>
    </row>
    <row ht="22.5" customHeight="1">
      <c s="2">
        <v>482</v>
      </c>
      <c s="2">
        <v>1204</v>
      </c>
      <c s="2" t="s">
        <v>697</v>
      </c>
      <c s="2" t="s">
        <v>472</v>
      </c>
      <c s="2" t="s">
        <v>586</v>
      </c>
      <c s="29" t="s">
        <v>3873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</v>
      </c>
      <c s="37">
        <v>16</v>
      </c>
      <c s="8">
        <v>1</v>
      </c>
      <c r="Q3439" s="15" t="s">
        <v>56</v>
      </c>
    </row>
    <row ht="22.5" customHeight="1">
      <c s="2">
        <v>482</v>
      </c>
      <c s="2">
        <v>1205</v>
      </c>
      <c s="2" t="s">
        <v>697</v>
      </c>
      <c s="2" t="s">
        <v>472</v>
      </c>
      <c s="2" t="s">
        <v>586</v>
      </c>
      <c s="29" t="s">
        <v>3874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35</v>
      </c>
      <c s="37">
        <v>35</v>
      </c>
      <c s="8">
        <v>1</v>
      </c>
      <c r="Q3440" s="15" t="s">
        <v>56</v>
      </c>
    </row>
    <row ht="22.5" customHeight="1">
      <c s="2">
        <v>482</v>
      </c>
      <c s="2">
        <v>1206</v>
      </c>
      <c s="2" t="s">
        <v>697</v>
      </c>
      <c s="2" t="s">
        <v>472</v>
      </c>
      <c s="2" t="s">
        <v>586</v>
      </c>
      <c s="29" t="s">
        <v>3875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38</v>
      </c>
      <c s="37">
        <v>38</v>
      </c>
      <c s="8">
        <v>1</v>
      </c>
      <c r="Q3441" s="15" t="s">
        <v>56</v>
      </c>
    </row>
    <row ht="22.5" customHeight="1">
      <c s="2">
        <v>482</v>
      </c>
      <c s="2">
        <v>1207</v>
      </c>
      <c s="2" t="s">
        <v>697</v>
      </c>
      <c s="2" t="s">
        <v>472</v>
      </c>
      <c s="2" t="s">
        <v>586</v>
      </c>
      <c s="29" t="s">
        <v>3876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35</v>
      </c>
      <c s="37">
        <v>35</v>
      </c>
      <c s="8">
        <v>1</v>
      </c>
      <c r="Q3442" s="15" t="s">
        <v>56</v>
      </c>
    </row>
    <row ht="22.5" customHeight="1">
      <c s="2">
        <v>482</v>
      </c>
      <c s="2">
        <v>1208</v>
      </c>
      <c s="2" t="s">
        <v>697</v>
      </c>
      <c s="2" t="s">
        <v>472</v>
      </c>
      <c s="2" t="s">
        <v>586</v>
      </c>
      <c s="29" t="s">
        <v>3877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80</v>
      </c>
      <c s="37">
        <v>80</v>
      </c>
      <c s="8">
        <v>1</v>
      </c>
      <c r="Q3443" s="15" t="s">
        <v>56</v>
      </c>
    </row>
    <row ht="22.5" customHeight="1">
      <c s="2">
        <v>482</v>
      </c>
      <c s="2">
        <v>1209</v>
      </c>
      <c s="2" t="s">
        <v>697</v>
      </c>
      <c s="2" t="s">
        <v>472</v>
      </c>
      <c s="2" t="s">
        <v>586</v>
      </c>
      <c s="29" t="s">
        <v>1304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75</v>
      </c>
      <c s="37">
        <v>75</v>
      </c>
      <c s="8">
        <v>1</v>
      </c>
      <c r="Q3444" s="15" t="s">
        <v>56</v>
      </c>
    </row>
    <row ht="22.5" customHeight="1">
      <c s="2">
        <v>482</v>
      </c>
      <c s="2">
        <v>1210</v>
      </c>
      <c s="2" t="s">
        <v>697</v>
      </c>
      <c s="2" t="s">
        <v>472</v>
      </c>
      <c s="2" t="s">
        <v>586</v>
      </c>
      <c s="29" t="s">
        <v>3878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36</v>
      </c>
      <c s="37">
        <v>36</v>
      </c>
      <c s="8">
        <v>1</v>
      </c>
      <c r="Q3445" s="15" t="s">
        <v>56</v>
      </c>
    </row>
    <row ht="22.5" customHeight="1">
      <c s="2">
        <v>482</v>
      </c>
      <c s="2">
        <v>1211</v>
      </c>
      <c s="2" t="s">
        <v>697</v>
      </c>
      <c s="2" t="s">
        <v>472</v>
      </c>
      <c s="2" t="s">
        <v>586</v>
      </c>
      <c s="29" t="s">
        <v>1306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</v>
      </c>
      <c s="37">
        <v>23</v>
      </c>
      <c s="8">
        <v>1</v>
      </c>
      <c r="Q3446" s="15" t="s">
        <v>56</v>
      </c>
    </row>
    <row ht="22.5" customHeight="1">
      <c s="2">
        <v>482</v>
      </c>
      <c s="2">
        <v>1212</v>
      </c>
      <c s="2" t="s">
        <v>697</v>
      </c>
      <c s="2" t="s">
        <v>472</v>
      </c>
      <c s="2" t="s">
        <v>586</v>
      </c>
      <c s="29" t="s">
        <v>3879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</v>
      </c>
      <c s="37">
        <v>16</v>
      </c>
      <c s="8">
        <v>1</v>
      </c>
      <c r="Q3447" s="15" t="s">
        <v>56</v>
      </c>
    </row>
    <row ht="22.5" customHeight="1">
      <c s="2">
        <v>482</v>
      </c>
      <c s="2">
        <v>1213</v>
      </c>
      <c s="2" t="s">
        <v>697</v>
      </c>
      <c s="2" t="s">
        <v>472</v>
      </c>
      <c s="2" t="s">
        <v>586</v>
      </c>
      <c s="29" t="s">
        <v>3880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12</v>
      </c>
      <c s="8">
        <v>1</v>
      </c>
      <c r="Q3448" s="15" t="s">
        <v>56</v>
      </c>
    </row>
    <row ht="22.5" customHeight="1">
      <c s="2">
        <v>482</v>
      </c>
      <c s="2">
        <v>1214</v>
      </c>
      <c s="2" t="s">
        <v>697</v>
      </c>
      <c s="2" t="s">
        <v>472</v>
      </c>
      <c s="2" t="s">
        <v>586</v>
      </c>
      <c s="29" t="s">
        <v>3881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3.6899999999999999</v>
      </c>
      <c s="37">
        <v>3.6899999999999999</v>
      </c>
      <c s="8">
        <v>1</v>
      </c>
      <c r="Q3449" s="15" t="s">
        <v>56</v>
      </c>
    </row>
    <row ht="22.5" customHeight="1">
      <c s="2">
        <v>482</v>
      </c>
      <c s="2">
        <v>1215</v>
      </c>
      <c s="2" t="s">
        <v>697</v>
      </c>
      <c s="2" t="s">
        <v>472</v>
      </c>
      <c s="2" t="s">
        <v>586</v>
      </c>
      <c s="29" t="s">
        <v>3882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</v>
      </c>
      <c s="37">
        <v>22</v>
      </c>
      <c s="8">
        <v>1</v>
      </c>
      <c r="Q3450" s="15" t="s">
        <v>56</v>
      </c>
    </row>
    <row ht="22.5" customHeight="1">
      <c s="2">
        <v>482</v>
      </c>
      <c s="2">
        <v>1216</v>
      </c>
      <c s="2" t="s">
        <v>697</v>
      </c>
      <c s="2" t="s">
        <v>472</v>
      </c>
      <c s="2" t="s">
        <v>586</v>
      </c>
      <c s="29" t="s">
        <v>3883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3451" s="15" t="s">
        <v>56</v>
      </c>
    </row>
    <row ht="22.5" customHeight="1">
      <c s="2">
        <v>482</v>
      </c>
      <c s="2">
        <v>1217</v>
      </c>
      <c s="2" t="s">
        <v>697</v>
      </c>
      <c s="2" t="s">
        <v>472</v>
      </c>
      <c s="2" t="s">
        <v>586</v>
      </c>
      <c s="29" t="s">
        <v>3884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3452" s="15" t="s">
        <v>56</v>
      </c>
    </row>
    <row ht="22.5" customHeight="1">
      <c s="2">
        <v>482</v>
      </c>
      <c s="2">
        <v>1218</v>
      </c>
      <c s="2" t="s">
        <v>697</v>
      </c>
      <c s="2" t="s">
        <v>472</v>
      </c>
      <c s="2" t="s">
        <v>586</v>
      </c>
      <c s="29" t="s">
        <v>3885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7.04</v>
      </c>
      <c s="37">
        <v>7.04</v>
      </c>
      <c s="8">
        <v>1</v>
      </c>
      <c r="Q3453" s="15" t="s">
        <v>56</v>
      </c>
    </row>
    <row ht="22.5" customHeight="1">
      <c s="2">
        <v>482</v>
      </c>
      <c s="2">
        <v>1219</v>
      </c>
      <c s="2" t="s">
        <v>697</v>
      </c>
      <c s="2" t="s">
        <v>472</v>
      </c>
      <c s="2" t="s">
        <v>586</v>
      </c>
      <c s="29" t="s">
        <v>3886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6.0599999999999996</v>
      </c>
      <c s="37">
        <v>6.0599999999999996</v>
      </c>
      <c s="8">
        <v>1</v>
      </c>
      <c r="Q3454" s="15" t="s">
        <v>56</v>
      </c>
    </row>
    <row ht="22.5" customHeight="1">
      <c s="2">
        <v>482</v>
      </c>
      <c s="2">
        <v>1220</v>
      </c>
      <c s="2" t="s">
        <v>697</v>
      </c>
      <c s="2" t="s">
        <v>472</v>
      </c>
      <c s="2" t="s">
        <v>586</v>
      </c>
      <c s="29" t="s">
        <v>3887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27</v>
      </c>
      <c s="37">
        <v>27</v>
      </c>
      <c s="8">
        <v>1</v>
      </c>
      <c r="Q3455" s="15" t="s">
        <v>56</v>
      </c>
    </row>
    <row ht="22.5" customHeight="1">
      <c s="2">
        <v>482</v>
      </c>
      <c s="2">
        <v>1221</v>
      </c>
      <c s="2" t="s">
        <v>697</v>
      </c>
      <c s="2" t="s">
        <v>472</v>
      </c>
      <c s="2" t="s">
        <v>586</v>
      </c>
      <c s="29" t="s">
        <v>3888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49</v>
      </c>
      <c s="37">
        <v>49</v>
      </c>
      <c s="8">
        <v>1</v>
      </c>
      <c r="Q3456" s="15" t="s">
        <v>56</v>
      </c>
    </row>
    <row ht="22.5" customHeight="1">
      <c s="2">
        <v>482</v>
      </c>
      <c s="2">
        <v>1222</v>
      </c>
      <c s="2" t="s">
        <v>697</v>
      </c>
      <c s="2" t="s">
        <v>472</v>
      </c>
      <c s="2" t="s">
        <v>586</v>
      </c>
      <c s="29" t="s">
        <v>3889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26</v>
      </c>
      <c s="37">
        <v>26</v>
      </c>
      <c s="8">
        <v>1</v>
      </c>
      <c r="Q3457" s="15" t="s">
        <v>56</v>
      </c>
    </row>
    <row ht="22.5" customHeight="1">
      <c s="2">
        <v>482</v>
      </c>
      <c s="2">
        <v>1223</v>
      </c>
      <c s="2" t="s">
        <v>697</v>
      </c>
      <c s="2" t="s">
        <v>472</v>
      </c>
      <c s="2" t="s">
        <v>586</v>
      </c>
      <c s="29" t="s">
        <v>3890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</v>
      </c>
      <c s="37">
        <v>23</v>
      </c>
      <c s="8">
        <v>1</v>
      </c>
      <c r="Q3458" s="15" t="s">
        <v>56</v>
      </c>
    </row>
    <row ht="22.5" customHeight="1">
      <c s="2">
        <v>482</v>
      </c>
      <c s="2">
        <v>1224</v>
      </c>
      <c s="2" t="s">
        <v>697</v>
      </c>
      <c s="2" t="s">
        <v>472</v>
      </c>
      <c s="2" t="s">
        <v>586</v>
      </c>
      <c s="29" t="s">
        <v>3891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21</v>
      </c>
      <c s="37">
        <v>21</v>
      </c>
      <c s="8">
        <v>1</v>
      </c>
      <c r="Q3459" s="15" t="s">
        <v>56</v>
      </c>
    </row>
    <row ht="22.5" customHeight="1">
      <c s="2">
        <v>482</v>
      </c>
      <c s="2">
        <v>1225</v>
      </c>
      <c s="2" t="s">
        <v>697</v>
      </c>
      <c s="2" t="s">
        <v>472</v>
      </c>
      <c s="2" t="s">
        <v>586</v>
      </c>
      <c s="29" t="s">
        <v>3892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8.8499999999999996</v>
      </c>
      <c s="37">
        <v>8.8499999999999996</v>
      </c>
      <c s="8">
        <v>1</v>
      </c>
      <c r="Q3460" s="15" t="s">
        <v>56</v>
      </c>
    </row>
    <row ht="22.5" customHeight="1">
      <c s="2">
        <v>482</v>
      </c>
      <c s="2">
        <v>1226</v>
      </c>
      <c s="2" t="s">
        <v>697</v>
      </c>
      <c s="2" t="s">
        <v>472</v>
      </c>
      <c s="2" t="s">
        <v>586</v>
      </c>
      <c s="29" t="s">
        <v>3893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17</v>
      </c>
      <c s="37">
        <v>17</v>
      </c>
      <c s="8">
        <v>1</v>
      </c>
      <c r="Q3461" s="15" t="s">
        <v>56</v>
      </c>
    </row>
    <row ht="22.5" customHeight="1">
      <c s="2">
        <v>482</v>
      </c>
      <c s="2">
        <v>1227</v>
      </c>
      <c s="2" t="s">
        <v>697</v>
      </c>
      <c s="2" t="s">
        <v>472</v>
      </c>
      <c s="2" t="s">
        <v>586</v>
      </c>
      <c s="29" t="s">
        <v>3894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17</v>
      </c>
      <c s="37">
        <v>17</v>
      </c>
      <c s="8">
        <v>1</v>
      </c>
      <c r="Q3462" s="15" t="s">
        <v>56</v>
      </c>
    </row>
    <row ht="22.5" customHeight="1">
      <c s="2">
        <v>482</v>
      </c>
      <c s="2">
        <v>1228</v>
      </c>
      <c s="2" t="s">
        <v>697</v>
      </c>
      <c s="2" t="s">
        <v>472</v>
      </c>
      <c s="2" t="s">
        <v>586</v>
      </c>
      <c s="29" t="s">
        <v>3895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42</v>
      </c>
      <c s="37">
        <v>42</v>
      </c>
      <c s="8">
        <v>1</v>
      </c>
      <c r="Q3463" s="15" t="s">
        <v>56</v>
      </c>
    </row>
    <row ht="22.5" customHeight="1">
      <c s="2">
        <v>482</v>
      </c>
      <c s="2">
        <v>1229</v>
      </c>
      <c s="2" t="s">
        <v>697</v>
      </c>
      <c s="2" t="s">
        <v>472</v>
      </c>
      <c s="2" t="s">
        <v>586</v>
      </c>
      <c s="29" t="s">
        <v>3896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</v>
      </c>
      <c s="37">
        <v>11</v>
      </c>
      <c s="8">
        <v>1</v>
      </c>
      <c r="Q3464" s="15" t="s">
        <v>56</v>
      </c>
    </row>
    <row ht="22.5" customHeight="1">
      <c s="2">
        <v>482</v>
      </c>
      <c s="2">
        <v>1230</v>
      </c>
      <c s="2" t="s">
        <v>697</v>
      </c>
      <c s="2" t="s">
        <v>472</v>
      </c>
      <c s="2" t="s">
        <v>586</v>
      </c>
      <c s="29" t="s">
        <v>3897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96</v>
      </c>
      <c s="37">
        <v>96</v>
      </c>
      <c s="8">
        <v>1</v>
      </c>
      <c r="Q3465" s="15" t="s">
        <v>56</v>
      </c>
    </row>
    <row ht="22.5" customHeight="1">
      <c s="2">
        <v>482</v>
      </c>
      <c s="2">
        <v>1231</v>
      </c>
      <c s="2" t="s">
        <v>697</v>
      </c>
      <c s="2" t="s">
        <v>472</v>
      </c>
      <c s="2" t="s">
        <v>586</v>
      </c>
      <c s="29" t="s">
        <v>3898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53</v>
      </c>
      <c s="37">
        <v>53</v>
      </c>
      <c s="8">
        <v>1</v>
      </c>
      <c r="Q3466" s="15" t="s">
        <v>56</v>
      </c>
    </row>
    <row ht="22.5" customHeight="1">
      <c s="2">
        <v>482</v>
      </c>
      <c s="2">
        <v>1232</v>
      </c>
      <c s="2" t="s">
        <v>697</v>
      </c>
      <c s="2" t="s">
        <v>472</v>
      </c>
      <c s="2" t="s">
        <v>584</v>
      </c>
      <c s="29" t="s">
        <v>3899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0.19</v>
      </c>
      <c s="37">
        <v>0.19</v>
      </c>
      <c s="8">
        <v>1</v>
      </c>
      <c r="Q3467" s="15" t="s">
        <v>56</v>
      </c>
    </row>
    <row ht="22.5" customHeight="1">
      <c s="2">
        <v>482</v>
      </c>
      <c s="2">
        <v>1233</v>
      </c>
      <c s="2" t="s">
        <v>697</v>
      </c>
      <c s="2" t="s">
        <v>472</v>
      </c>
      <c s="2" t="s">
        <v>584</v>
      </c>
      <c s="29" t="s">
        <v>3900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3.3999999999999999</v>
      </c>
      <c s="37">
        <v>3.3999999999999999</v>
      </c>
      <c s="8">
        <v>1</v>
      </c>
      <c r="Q3468" s="15" t="s">
        <v>56</v>
      </c>
    </row>
    <row ht="22.5" customHeight="1">
      <c s="2">
        <v>482</v>
      </c>
      <c s="2">
        <v>1234</v>
      </c>
      <c s="2" t="s">
        <v>697</v>
      </c>
      <c s="2" t="s">
        <v>472</v>
      </c>
      <c s="2" t="s">
        <v>584</v>
      </c>
      <c s="29" t="s">
        <v>3901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0.22</v>
      </c>
      <c s="37">
        <v>0.22</v>
      </c>
      <c s="8">
        <v>1</v>
      </c>
      <c r="Q3469" s="15" t="s">
        <v>56</v>
      </c>
    </row>
    <row ht="22.5" customHeight="1">
      <c s="2">
        <v>482</v>
      </c>
      <c s="2">
        <v>1235</v>
      </c>
      <c s="2" t="s">
        <v>697</v>
      </c>
      <c s="2" t="s">
        <v>472</v>
      </c>
      <c s="2" t="s">
        <v>584</v>
      </c>
      <c s="29" t="s">
        <v>3902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1.75</v>
      </c>
      <c s="37">
        <v>1.75</v>
      </c>
      <c s="8">
        <v>1</v>
      </c>
      <c r="Q3470" s="15" t="s">
        <v>56</v>
      </c>
    </row>
    <row ht="22.5" customHeight="1">
      <c s="2">
        <v>482</v>
      </c>
      <c s="2">
        <v>1236</v>
      </c>
      <c s="2" t="s">
        <v>697</v>
      </c>
      <c s="2" t="s">
        <v>472</v>
      </c>
      <c s="2" t="s">
        <v>584</v>
      </c>
      <c s="29" t="s">
        <v>3903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0.13</v>
      </c>
      <c s="37">
        <v>0.13</v>
      </c>
      <c s="8">
        <v>1</v>
      </c>
      <c r="Q3471" s="15" t="s">
        <v>56</v>
      </c>
    </row>
    <row ht="22.5" customHeight="1">
      <c s="2">
        <v>482</v>
      </c>
      <c s="2">
        <v>1237</v>
      </c>
      <c s="2" t="s">
        <v>697</v>
      </c>
      <c s="2" t="s">
        <v>472</v>
      </c>
      <c s="2" t="s">
        <v>584</v>
      </c>
      <c s="29" t="s">
        <v>3904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35</v>
      </c>
      <c s="37">
        <v>35</v>
      </c>
      <c s="8">
        <v>1</v>
      </c>
      <c r="Q3472" s="15" t="s">
        <v>56</v>
      </c>
    </row>
    <row ht="22.5" customHeight="1">
      <c s="2">
        <v>482</v>
      </c>
      <c s="2">
        <v>1238</v>
      </c>
      <c s="2" t="s">
        <v>697</v>
      </c>
      <c s="2" t="s">
        <v>472</v>
      </c>
      <c s="2" t="s">
        <v>584</v>
      </c>
      <c s="29" t="s">
        <v>3905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5.8600000000000003</v>
      </c>
      <c s="37">
        <v>5.8600000000000003</v>
      </c>
      <c s="8">
        <v>1</v>
      </c>
      <c r="Q3473" s="15" t="s">
        <v>56</v>
      </c>
    </row>
    <row ht="22.5" customHeight="1">
      <c s="2">
        <v>482</v>
      </c>
      <c s="2">
        <v>1239</v>
      </c>
      <c s="2" t="s">
        <v>697</v>
      </c>
      <c s="2" t="s">
        <v>472</v>
      </c>
      <c s="2" t="s">
        <v>584</v>
      </c>
      <c s="29" t="s">
        <v>3906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2.1200000000000001</v>
      </c>
      <c s="37">
        <v>2.1200000000000001</v>
      </c>
      <c s="8">
        <v>1</v>
      </c>
      <c r="Q3474" s="15" t="s">
        <v>56</v>
      </c>
    </row>
    <row ht="22.5" customHeight="1">
      <c s="2">
        <v>482</v>
      </c>
      <c s="2">
        <v>1240</v>
      </c>
      <c s="2" t="s">
        <v>697</v>
      </c>
      <c s="2" t="s">
        <v>472</v>
      </c>
      <c s="2" t="s">
        <v>584</v>
      </c>
      <c s="29" t="s">
        <v>3907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0.52000000000000002</v>
      </c>
      <c s="37">
        <v>0.52000000000000002</v>
      </c>
      <c s="8">
        <v>1</v>
      </c>
      <c r="Q3475" s="15" t="s">
        <v>56</v>
      </c>
    </row>
    <row ht="22.5" customHeight="1">
      <c s="2">
        <v>482</v>
      </c>
      <c s="2">
        <v>1241</v>
      </c>
      <c s="2" t="s">
        <v>697</v>
      </c>
      <c s="2" t="s">
        <v>472</v>
      </c>
      <c s="2" t="s">
        <v>584</v>
      </c>
      <c s="29" t="s">
        <v>3908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</v>
      </c>
      <c s="37">
        <v>18</v>
      </c>
      <c s="8">
        <v>1</v>
      </c>
      <c r="Q3476" s="15" t="s">
        <v>56</v>
      </c>
    </row>
    <row ht="22.5" customHeight="1">
      <c s="2">
        <v>482</v>
      </c>
      <c s="2">
        <v>1242</v>
      </c>
      <c s="2" t="s">
        <v>697</v>
      </c>
      <c s="2" t="s">
        <v>472</v>
      </c>
      <c s="2" t="s">
        <v>584</v>
      </c>
      <c s="29" t="s">
        <v>3909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8.25</v>
      </c>
      <c s="37">
        <v>8.25</v>
      </c>
      <c s="8">
        <v>1</v>
      </c>
      <c r="Q3477" s="15" t="s">
        <v>56</v>
      </c>
    </row>
    <row ht="22.5" customHeight="1">
      <c s="2">
        <v>482</v>
      </c>
      <c s="2">
        <v>1243</v>
      </c>
      <c s="2" t="s">
        <v>697</v>
      </c>
      <c s="2" t="s">
        <v>472</v>
      </c>
      <c s="2" t="s">
        <v>584</v>
      </c>
      <c s="29" t="s">
        <v>3910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</v>
      </c>
      <c s="37">
        <v>18</v>
      </c>
      <c s="8">
        <v>1</v>
      </c>
      <c r="Q3478" s="15" t="s">
        <v>56</v>
      </c>
    </row>
    <row ht="22.5" customHeight="1">
      <c s="2">
        <v>482</v>
      </c>
      <c s="2">
        <v>1244</v>
      </c>
      <c s="2" t="s">
        <v>697</v>
      </c>
      <c s="2" t="s">
        <v>472</v>
      </c>
      <c s="2" t="s">
        <v>584</v>
      </c>
      <c s="29" t="s">
        <v>3911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</v>
      </c>
      <c s="37">
        <v>14</v>
      </c>
      <c s="8">
        <v>1</v>
      </c>
      <c r="Q3479" s="15" t="s">
        <v>56</v>
      </c>
    </row>
    <row ht="22.5" customHeight="1">
      <c s="2">
        <v>482</v>
      </c>
      <c s="2">
        <v>1245</v>
      </c>
      <c s="2" t="s">
        <v>697</v>
      </c>
      <c s="2" t="s">
        <v>472</v>
      </c>
      <c s="2" t="s">
        <v>584</v>
      </c>
      <c s="29" t="s">
        <v>3912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2.5600000000000001</v>
      </c>
      <c s="37">
        <v>2.5600000000000001</v>
      </c>
      <c s="8">
        <v>1</v>
      </c>
      <c r="Q3480" s="15" t="s">
        <v>56</v>
      </c>
    </row>
    <row ht="22.5" customHeight="1">
      <c s="2">
        <v>482</v>
      </c>
      <c s="2">
        <v>1246</v>
      </c>
      <c s="2" t="s">
        <v>697</v>
      </c>
      <c s="2" t="s">
        <v>472</v>
      </c>
      <c s="2" t="s">
        <v>584</v>
      </c>
      <c s="29" t="s">
        <v>3913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31</v>
      </c>
      <c s="37">
        <v>31</v>
      </c>
      <c s="8">
        <v>1</v>
      </c>
      <c r="Q3481" s="15" t="s">
        <v>56</v>
      </c>
    </row>
    <row ht="22.5" customHeight="1">
      <c s="2">
        <v>482</v>
      </c>
      <c s="2">
        <v>1247</v>
      </c>
      <c s="2" t="s">
        <v>697</v>
      </c>
      <c s="2" t="s">
        <v>472</v>
      </c>
      <c s="2" t="s">
        <v>584</v>
      </c>
      <c s="29" t="s">
        <v>3914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2.1000000000000001</v>
      </c>
      <c s="37">
        <v>2.1000000000000001</v>
      </c>
      <c s="8">
        <v>1</v>
      </c>
      <c r="Q3482" s="15" t="s">
        <v>56</v>
      </c>
    </row>
    <row ht="22.5" customHeight="1">
      <c s="2">
        <v>482</v>
      </c>
      <c s="2">
        <v>1248</v>
      </c>
      <c s="2" t="s">
        <v>697</v>
      </c>
      <c s="2" t="s">
        <v>472</v>
      </c>
      <c s="2" t="s">
        <v>584</v>
      </c>
      <c s="29" t="s">
        <v>3915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544</v>
      </c>
      <c s="37">
        <v>544</v>
      </c>
      <c s="8">
        <v>1</v>
      </c>
      <c r="Q3483" s="15" t="s">
        <v>56</v>
      </c>
    </row>
    <row ht="22.5" customHeight="1">
      <c s="2">
        <v>482</v>
      </c>
      <c s="2">
        <v>1249</v>
      </c>
      <c s="2" t="s">
        <v>697</v>
      </c>
      <c s="2" t="s">
        <v>472</v>
      </c>
      <c s="2" t="s">
        <v>584</v>
      </c>
      <c s="29" t="s">
        <v>3916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224</v>
      </c>
      <c s="37">
        <v>224</v>
      </c>
      <c s="8">
        <v>1</v>
      </c>
      <c r="Q3484" s="15" t="s">
        <v>56</v>
      </c>
    </row>
    <row ht="22.5" customHeight="1">
      <c s="2">
        <v>482</v>
      </c>
      <c s="2">
        <v>1250</v>
      </c>
      <c s="2" t="s">
        <v>697</v>
      </c>
      <c s="2" t="s">
        <v>472</v>
      </c>
      <c s="2" t="s">
        <v>584</v>
      </c>
      <c s="29" t="s">
        <v>3917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68</v>
      </c>
      <c s="37">
        <v>68</v>
      </c>
      <c s="8">
        <v>1</v>
      </c>
      <c r="Q3485" s="15" t="s">
        <v>56</v>
      </c>
    </row>
    <row ht="22.5" customHeight="1">
      <c s="2">
        <v>482</v>
      </c>
      <c s="2">
        <v>1251</v>
      </c>
      <c s="2" t="s">
        <v>697</v>
      </c>
      <c s="2" t="s">
        <v>472</v>
      </c>
      <c s="2" t="s">
        <v>584</v>
      </c>
      <c s="29" t="s">
        <v>3918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27</v>
      </c>
      <c s="37">
        <v>27</v>
      </c>
      <c s="8">
        <v>1</v>
      </c>
      <c r="Q3486" s="15" t="s">
        <v>56</v>
      </c>
    </row>
    <row ht="22.5" customHeight="1">
      <c s="2">
        <v>482</v>
      </c>
      <c s="2">
        <v>1252</v>
      </c>
      <c s="2" t="s">
        <v>697</v>
      </c>
      <c s="2" t="s">
        <v>472</v>
      </c>
      <c s="2" t="s">
        <v>584</v>
      </c>
      <c s="29" t="s">
        <v>3919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</v>
      </c>
      <c s="37">
        <v>18</v>
      </c>
      <c s="8">
        <v>1</v>
      </c>
      <c r="Q3487" s="15" t="s">
        <v>56</v>
      </c>
    </row>
    <row ht="22.5" customHeight="1">
      <c s="2">
        <v>482</v>
      </c>
      <c s="2">
        <v>1253</v>
      </c>
      <c s="2" t="s">
        <v>697</v>
      </c>
      <c s="2" t="s">
        <v>472</v>
      </c>
      <c s="2" t="s">
        <v>584</v>
      </c>
      <c s="29" t="s">
        <v>3920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48</v>
      </c>
      <c s="37">
        <v>48</v>
      </c>
      <c s="8">
        <v>1</v>
      </c>
      <c r="Q3488" s="15" t="s">
        <v>56</v>
      </c>
    </row>
    <row ht="22.5" customHeight="1">
      <c s="2">
        <v>482</v>
      </c>
      <c s="2">
        <v>1254</v>
      </c>
      <c s="2" t="s">
        <v>697</v>
      </c>
      <c s="2" t="s">
        <v>472</v>
      </c>
      <c s="2" t="s">
        <v>584</v>
      </c>
      <c s="29" t="s">
        <v>3921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1180</v>
      </c>
      <c s="37">
        <v>1180</v>
      </c>
      <c s="8">
        <v>1</v>
      </c>
      <c r="Q3489" s="15" t="s">
        <v>56</v>
      </c>
    </row>
    <row ht="22.5" customHeight="1">
      <c s="2">
        <v>482</v>
      </c>
      <c s="2">
        <v>1255</v>
      </c>
      <c s="2" t="s">
        <v>697</v>
      </c>
      <c s="2" t="s">
        <v>472</v>
      </c>
      <c s="2" t="s">
        <v>584</v>
      </c>
      <c s="29" t="s">
        <v>3922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575</v>
      </c>
      <c s="37">
        <v>575</v>
      </c>
      <c s="8">
        <v>1</v>
      </c>
      <c r="Q3490" s="15" t="s">
        <v>56</v>
      </c>
    </row>
    <row ht="22.5" customHeight="1">
      <c s="2">
        <v>482</v>
      </c>
      <c s="2">
        <v>1256</v>
      </c>
      <c s="2" t="s">
        <v>697</v>
      </c>
      <c s="2" t="s">
        <v>472</v>
      </c>
      <c s="2" t="s">
        <v>584</v>
      </c>
      <c s="29" t="s">
        <v>3923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33</v>
      </c>
      <c s="37">
        <v>33</v>
      </c>
      <c s="8">
        <v>1</v>
      </c>
      <c r="Q3491" s="15" t="s">
        <v>56</v>
      </c>
    </row>
    <row ht="22.5" customHeight="1">
      <c s="2">
        <v>482</v>
      </c>
      <c s="2">
        <v>1257</v>
      </c>
      <c s="2" t="s">
        <v>697</v>
      </c>
      <c s="2" t="s">
        <v>472</v>
      </c>
      <c s="2" t="s">
        <v>584</v>
      </c>
      <c s="29" t="s">
        <v>3924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110</v>
      </c>
      <c s="37">
        <v>110</v>
      </c>
      <c s="8">
        <v>1</v>
      </c>
      <c r="Q3492" s="15" t="s">
        <v>56</v>
      </c>
    </row>
    <row ht="22.5" customHeight="1">
      <c s="2">
        <v>482</v>
      </c>
      <c s="2">
        <v>1258</v>
      </c>
      <c s="2" t="s">
        <v>697</v>
      </c>
      <c s="2" t="s">
        <v>472</v>
      </c>
      <c s="2" t="s">
        <v>584</v>
      </c>
      <c s="29" t="s">
        <v>3925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7.96</v>
      </c>
      <c s="37">
        <v>7.96</v>
      </c>
      <c s="8">
        <v>1</v>
      </c>
      <c r="Q3493" s="15" t="s">
        <v>56</v>
      </c>
    </row>
    <row ht="22.5" customHeight="1">
      <c s="2">
        <v>482</v>
      </c>
      <c s="2">
        <v>1259</v>
      </c>
      <c s="2" t="s">
        <v>697</v>
      </c>
      <c s="2" t="s">
        <v>472</v>
      </c>
      <c s="2" t="s">
        <v>584</v>
      </c>
      <c s="29" t="s">
        <v>3926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222</v>
      </c>
      <c s="37">
        <v>222</v>
      </c>
      <c s="8">
        <v>1</v>
      </c>
      <c r="Q3494" s="15" t="s">
        <v>56</v>
      </c>
    </row>
    <row ht="22.5" customHeight="1">
      <c s="2">
        <v>482</v>
      </c>
      <c s="2">
        <v>1260</v>
      </c>
      <c s="2" t="s">
        <v>697</v>
      </c>
      <c s="2" t="s">
        <v>472</v>
      </c>
      <c s="2" t="s">
        <v>584</v>
      </c>
      <c s="29" t="s">
        <v>3927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116</v>
      </c>
      <c s="37">
        <v>116</v>
      </c>
      <c s="8">
        <v>1</v>
      </c>
      <c r="Q3495" s="15" t="s">
        <v>56</v>
      </c>
    </row>
    <row ht="22.5" customHeight="1">
      <c s="2">
        <v>482</v>
      </c>
      <c s="2">
        <v>1261</v>
      </c>
      <c s="2" t="s">
        <v>697</v>
      </c>
      <c s="2" t="s">
        <v>472</v>
      </c>
      <c s="2" t="s">
        <v>584</v>
      </c>
      <c s="29" t="s">
        <v>3928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2011</v>
      </c>
      <c s="37">
        <v>2011</v>
      </c>
      <c s="8">
        <v>1</v>
      </c>
      <c r="Q3496" s="15" t="s">
        <v>56</v>
      </c>
    </row>
    <row ht="22.5" customHeight="1">
      <c s="2">
        <v>482</v>
      </c>
      <c s="2">
        <v>1262</v>
      </c>
      <c s="2" t="s">
        <v>697</v>
      </c>
      <c s="2" t="s">
        <v>472</v>
      </c>
      <c s="2" t="s">
        <v>584</v>
      </c>
      <c s="29" t="s">
        <v>3929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88</v>
      </c>
      <c s="37">
        <v>88</v>
      </c>
      <c s="8">
        <v>1</v>
      </c>
      <c r="Q3497" s="15" t="s">
        <v>56</v>
      </c>
    </row>
    <row ht="22.5" customHeight="1">
      <c s="2">
        <v>482</v>
      </c>
      <c s="2">
        <v>1263</v>
      </c>
      <c s="2" t="s">
        <v>697</v>
      </c>
      <c s="2" t="s">
        <v>472</v>
      </c>
      <c s="2" t="s">
        <v>584</v>
      </c>
      <c s="29" t="s">
        <v>3930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28</v>
      </c>
      <c s="37">
        <v>28</v>
      </c>
      <c s="8">
        <v>1</v>
      </c>
      <c r="Q3498" s="15" t="s">
        <v>56</v>
      </c>
    </row>
    <row ht="22.5" customHeight="1">
      <c s="2">
        <v>482</v>
      </c>
      <c s="2">
        <v>1264</v>
      </c>
      <c s="2" t="s">
        <v>697</v>
      </c>
      <c s="2" t="s">
        <v>472</v>
      </c>
      <c s="2" t="s">
        <v>584</v>
      </c>
      <c s="29" t="s">
        <v>3931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759</v>
      </c>
      <c s="37">
        <v>759</v>
      </c>
      <c s="8">
        <v>1</v>
      </c>
      <c r="Q3499" s="15" t="s">
        <v>56</v>
      </c>
    </row>
    <row ht="22.5" customHeight="1">
      <c s="2">
        <v>482</v>
      </c>
      <c s="2">
        <v>1265</v>
      </c>
      <c s="2" t="s">
        <v>697</v>
      </c>
      <c s="2" t="s">
        <v>472</v>
      </c>
      <c s="2" t="s">
        <v>584</v>
      </c>
      <c s="29" t="s">
        <v>3079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104</v>
      </c>
      <c s="37">
        <v>104</v>
      </c>
      <c s="8">
        <v>1</v>
      </c>
      <c r="Q3500" s="15" t="s">
        <v>56</v>
      </c>
    </row>
    <row ht="22.5" customHeight="1">
      <c s="2">
        <v>482</v>
      </c>
      <c s="2">
        <v>1266</v>
      </c>
      <c s="2" t="s">
        <v>697</v>
      </c>
      <c s="2" t="s">
        <v>472</v>
      </c>
      <c s="2" t="s">
        <v>490</v>
      </c>
      <c s="29" t="s">
        <v>3932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</v>
      </c>
      <c s="37">
        <v>14</v>
      </c>
      <c s="8">
        <v>1</v>
      </c>
      <c r="Q3501" s="15" t="s">
        <v>56</v>
      </c>
    </row>
    <row ht="22.5" customHeight="1">
      <c s="2">
        <v>482</v>
      </c>
      <c s="2">
        <v>1267</v>
      </c>
      <c s="2" t="s">
        <v>697</v>
      </c>
      <c s="2" t="s">
        <v>472</v>
      </c>
      <c s="2" t="s">
        <v>490</v>
      </c>
      <c s="29" t="s">
        <v>3933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51</v>
      </c>
      <c s="37">
        <v>51</v>
      </c>
      <c s="8">
        <v>1</v>
      </c>
      <c r="Q3502" s="15" t="s">
        <v>56</v>
      </c>
    </row>
    <row ht="22.5" customHeight="1">
      <c s="2">
        <v>482</v>
      </c>
      <c s="2">
        <v>1268</v>
      </c>
      <c s="2" t="s">
        <v>697</v>
      </c>
      <c s="2" t="s">
        <v>472</v>
      </c>
      <c s="2" t="s">
        <v>490</v>
      </c>
      <c s="29" t="s">
        <v>3934</v>
      </c>
      <c s="2" t="s">
        <v>151</v>
      </c>
      <c s="32" t="s">
        <v>1022</v>
      </c>
      <c s="32" t="s">
        <v>1023</v>
      </c>
      <c s="2" t="s">
        <v>53</v>
      </c>
      <c s="2" t="s">
        <v>498</v>
      </c>
      <c s="2" t="s">
        <v>697</v>
      </c>
      <c s="37">
        <v>273</v>
      </c>
      <c s="37">
        <v>273</v>
      </c>
      <c s="8">
        <v>1</v>
      </c>
      <c r="Q3503" s="15" t="s">
        <v>56</v>
      </c>
    </row>
    <row ht="22.5" customHeight="1">
      <c s="2">
        <v>482</v>
      </c>
      <c s="2">
        <v>1269</v>
      </c>
      <c s="2" t="s">
        <v>697</v>
      </c>
      <c s="2" t="s">
        <v>472</v>
      </c>
      <c s="2" t="s">
        <v>490</v>
      </c>
      <c s="29" t="s">
        <v>3935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34</v>
      </c>
      <c s="37">
        <v>34</v>
      </c>
      <c s="8">
        <v>1</v>
      </c>
      <c r="Q3504" s="15" t="s">
        <v>56</v>
      </c>
    </row>
    <row ht="22.5" customHeight="1">
      <c s="2">
        <v>482</v>
      </c>
      <c s="2">
        <v>1270</v>
      </c>
      <c s="2" t="s">
        <v>697</v>
      </c>
      <c s="2" t="s">
        <v>472</v>
      </c>
      <c s="2" t="s">
        <v>490</v>
      </c>
      <c s="29" t="s">
        <v>3936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84</v>
      </c>
      <c s="37">
        <v>84</v>
      </c>
      <c s="8">
        <v>1</v>
      </c>
      <c r="Q3505" s="15" t="s">
        <v>56</v>
      </c>
    </row>
    <row ht="22.5" customHeight="1">
      <c s="2">
        <v>482</v>
      </c>
      <c s="2">
        <v>1271</v>
      </c>
      <c s="2" t="s">
        <v>697</v>
      </c>
      <c s="2" t="s">
        <v>472</v>
      </c>
      <c s="2" t="s">
        <v>490</v>
      </c>
      <c s="29" t="s">
        <v>3937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3506" s="15" t="s">
        <v>56</v>
      </c>
    </row>
    <row ht="22.5" customHeight="1">
      <c s="2">
        <v>482</v>
      </c>
      <c s="2">
        <v>1272</v>
      </c>
      <c s="2" t="s">
        <v>697</v>
      </c>
      <c s="2" t="s">
        <v>472</v>
      </c>
      <c s="2" t="s">
        <v>490</v>
      </c>
      <c s="29" t="s">
        <v>3938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135</v>
      </c>
      <c s="37">
        <v>135</v>
      </c>
      <c s="8">
        <v>1</v>
      </c>
      <c r="Q3507" s="15" t="s">
        <v>56</v>
      </c>
    </row>
    <row ht="22.5" customHeight="1">
      <c s="2">
        <v>482</v>
      </c>
      <c s="2">
        <v>1273</v>
      </c>
      <c s="2" t="s">
        <v>697</v>
      </c>
      <c s="2" t="s">
        <v>472</v>
      </c>
      <c s="2" t="s">
        <v>490</v>
      </c>
      <c s="29" t="s">
        <v>3939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101</v>
      </c>
      <c s="37">
        <v>101</v>
      </c>
      <c s="8">
        <v>1</v>
      </c>
      <c r="Q3508" s="15" t="s">
        <v>56</v>
      </c>
    </row>
    <row ht="22.5" customHeight="1">
      <c s="2">
        <v>482</v>
      </c>
      <c s="2">
        <v>1274</v>
      </c>
      <c s="2" t="s">
        <v>697</v>
      </c>
      <c s="2" t="s">
        <v>472</v>
      </c>
      <c s="2" t="s">
        <v>490</v>
      </c>
      <c s="29" t="s">
        <v>3940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129</v>
      </c>
      <c s="37">
        <v>129</v>
      </c>
      <c s="8">
        <v>1</v>
      </c>
      <c r="Q3509" s="15" t="s">
        <v>56</v>
      </c>
    </row>
    <row ht="22.5" customHeight="1">
      <c s="2">
        <v>482</v>
      </c>
      <c s="2">
        <v>1275</v>
      </c>
      <c s="2" t="s">
        <v>697</v>
      </c>
      <c s="2" t="s">
        <v>472</v>
      </c>
      <c s="2" t="s">
        <v>490</v>
      </c>
      <c s="29" t="s">
        <v>3941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56</v>
      </c>
      <c s="37">
        <v>56</v>
      </c>
      <c s="8">
        <v>1</v>
      </c>
      <c r="Q3510" s="15" t="s">
        <v>56</v>
      </c>
    </row>
    <row ht="22.5" customHeight="1">
      <c s="2">
        <v>482</v>
      </c>
      <c s="2">
        <v>1276</v>
      </c>
      <c s="2" t="s">
        <v>697</v>
      </c>
      <c s="2" t="s">
        <v>472</v>
      </c>
      <c s="2" t="s">
        <v>490</v>
      </c>
      <c s="29" t="s">
        <v>3942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115</v>
      </c>
      <c s="37">
        <v>115</v>
      </c>
      <c s="8">
        <v>1</v>
      </c>
      <c r="Q3511" s="15" t="s">
        <v>56</v>
      </c>
    </row>
    <row ht="22.5" customHeight="1">
      <c s="2">
        <v>482</v>
      </c>
      <c s="2">
        <v>1277</v>
      </c>
      <c s="2" t="s">
        <v>697</v>
      </c>
      <c s="2" t="s">
        <v>472</v>
      </c>
      <c s="2" t="s">
        <v>490</v>
      </c>
      <c s="29" t="s">
        <v>3943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0.68999999999999995</v>
      </c>
      <c s="37">
        <v>0.68999999999999995</v>
      </c>
      <c s="8">
        <v>1</v>
      </c>
      <c r="Q3512" s="15" t="s">
        <v>56</v>
      </c>
    </row>
    <row ht="22.5" customHeight="1">
      <c s="2">
        <v>482</v>
      </c>
      <c s="2">
        <v>1278</v>
      </c>
      <c s="2" t="s">
        <v>697</v>
      </c>
      <c s="2" t="s">
        <v>472</v>
      </c>
      <c s="2" t="s">
        <v>1549</v>
      </c>
      <c s="29" t="s">
        <v>3944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4359</v>
      </c>
      <c s="37">
        <v>4359</v>
      </c>
      <c s="8">
        <v>1</v>
      </c>
      <c r="Q3513" s="15" t="s">
        <v>56</v>
      </c>
    </row>
    <row ht="22.5" customHeight="1">
      <c s="2">
        <v>482</v>
      </c>
      <c s="2">
        <v>1279</v>
      </c>
      <c s="2" t="s">
        <v>697</v>
      </c>
      <c s="2" t="s">
        <v>472</v>
      </c>
      <c s="2" t="s">
        <v>1549</v>
      </c>
      <c s="29" t="s">
        <v>3945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42</v>
      </c>
      <c s="37">
        <v>42</v>
      </c>
      <c s="8">
        <v>1</v>
      </c>
      <c r="Q3514" s="15" t="s">
        <v>56</v>
      </c>
    </row>
    <row ht="22.5" customHeight="1">
      <c s="2">
        <v>482</v>
      </c>
      <c s="2">
        <v>1280</v>
      </c>
      <c s="2" t="s">
        <v>697</v>
      </c>
      <c s="2" t="s">
        <v>472</v>
      </c>
      <c s="2" t="s">
        <v>1549</v>
      </c>
      <c s="29" t="s">
        <v>3946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</v>
      </c>
      <c s="37">
        <v>11</v>
      </c>
      <c s="8">
        <v>1</v>
      </c>
      <c r="Q3515" s="15" t="s">
        <v>56</v>
      </c>
    </row>
    <row ht="22.5" customHeight="1">
      <c s="2">
        <v>482</v>
      </c>
      <c s="2">
        <v>1281</v>
      </c>
      <c s="2" t="s">
        <v>697</v>
      </c>
      <c s="2" t="s">
        <v>472</v>
      </c>
      <c s="2" t="s">
        <v>1549</v>
      </c>
      <c s="29" t="s">
        <v>3947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</v>
      </c>
      <c s="37">
        <v>13</v>
      </c>
      <c s="8">
        <v>1</v>
      </c>
      <c r="Q3516" s="15" t="s">
        <v>56</v>
      </c>
    </row>
    <row ht="22.5" customHeight="1">
      <c s="2">
        <v>482</v>
      </c>
      <c s="2">
        <v>1282</v>
      </c>
      <c s="2" t="s">
        <v>697</v>
      </c>
      <c s="2" t="s">
        <v>472</v>
      </c>
      <c s="2" t="s">
        <v>1549</v>
      </c>
      <c s="29" t="s">
        <v>3948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</v>
      </c>
      <c s="37">
        <v>23</v>
      </c>
      <c s="8">
        <v>1</v>
      </c>
      <c r="Q3517" s="15" t="s">
        <v>56</v>
      </c>
    </row>
    <row ht="22.5" customHeight="1">
      <c s="2">
        <v>482</v>
      </c>
      <c s="2">
        <v>1283</v>
      </c>
      <c s="2" t="s">
        <v>697</v>
      </c>
      <c s="2" t="s">
        <v>472</v>
      </c>
      <c s="2" t="s">
        <v>1549</v>
      </c>
      <c s="29" t="s">
        <v>3949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133</v>
      </c>
      <c s="37">
        <v>133</v>
      </c>
      <c s="8">
        <v>1</v>
      </c>
      <c r="Q3518" s="15" t="s">
        <v>56</v>
      </c>
    </row>
    <row ht="22.5" customHeight="1">
      <c s="2">
        <v>482</v>
      </c>
      <c s="2">
        <v>1284</v>
      </c>
      <c s="2" t="s">
        <v>697</v>
      </c>
      <c s="2" t="s">
        <v>472</v>
      </c>
      <c s="2" t="s">
        <v>1549</v>
      </c>
      <c s="29" t="s">
        <v>3950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3519" s="15" t="s">
        <v>56</v>
      </c>
    </row>
    <row ht="22.5" customHeight="1">
      <c s="2">
        <v>482</v>
      </c>
      <c s="2">
        <v>1285</v>
      </c>
      <c s="2" t="s">
        <v>697</v>
      </c>
      <c s="2" t="s">
        <v>472</v>
      </c>
      <c s="2" t="s">
        <v>1549</v>
      </c>
      <c s="29" t="s">
        <v>3951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24</v>
      </c>
      <c s="37">
        <v>24</v>
      </c>
      <c s="8">
        <v>1</v>
      </c>
      <c r="Q3520" s="15" t="s">
        <v>56</v>
      </c>
    </row>
    <row ht="22.5" customHeight="1">
      <c s="2">
        <v>482</v>
      </c>
      <c s="2">
        <v>1286</v>
      </c>
      <c s="2" t="s">
        <v>697</v>
      </c>
      <c s="2" t="s">
        <v>472</v>
      </c>
      <c s="2" t="s">
        <v>1549</v>
      </c>
      <c s="29" t="s">
        <v>3952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127</v>
      </c>
      <c s="37">
        <v>127</v>
      </c>
      <c s="8">
        <v>1</v>
      </c>
      <c r="Q3521" s="15" t="s">
        <v>56</v>
      </c>
    </row>
    <row ht="22.5" customHeight="1">
      <c s="2">
        <v>482</v>
      </c>
      <c s="2">
        <v>1287</v>
      </c>
      <c s="2" t="s">
        <v>697</v>
      </c>
      <c s="2" t="s">
        <v>472</v>
      </c>
      <c s="2" t="s">
        <v>1549</v>
      </c>
      <c s="29" t="s">
        <v>3953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32</v>
      </c>
      <c s="37">
        <v>32</v>
      </c>
      <c s="8">
        <v>1</v>
      </c>
      <c r="Q3522" s="15" t="s">
        <v>56</v>
      </c>
    </row>
    <row ht="22.5" customHeight="1">
      <c s="2">
        <v>482</v>
      </c>
      <c s="2">
        <v>1288</v>
      </c>
      <c s="2" t="s">
        <v>697</v>
      </c>
      <c s="2" t="s">
        <v>472</v>
      </c>
      <c s="2" t="s">
        <v>1549</v>
      </c>
      <c s="29" t="s">
        <v>3954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</v>
      </c>
      <c s="37">
        <v>8</v>
      </c>
      <c s="8">
        <v>1</v>
      </c>
      <c r="Q3523" s="15" t="s">
        <v>56</v>
      </c>
    </row>
    <row ht="22.5" customHeight="1">
      <c s="2">
        <v>482</v>
      </c>
      <c s="2">
        <v>1289</v>
      </c>
      <c s="2" t="s">
        <v>697</v>
      </c>
      <c s="2" t="s">
        <v>472</v>
      </c>
      <c s="2" t="s">
        <v>1549</v>
      </c>
      <c s="29" t="s">
        <v>3955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28</v>
      </c>
      <c s="37">
        <v>28</v>
      </c>
      <c s="8">
        <v>1</v>
      </c>
      <c r="Q3524" s="15" t="s">
        <v>56</v>
      </c>
    </row>
    <row ht="22.5" customHeight="1">
      <c s="2">
        <v>482</v>
      </c>
      <c s="2">
        <v>1290</v>
      </c>
      <c s="2" t="s">
        <v>697</v>
      </c>
      <c s="2" t="s">
        <v>472</v>
      </c>
      <c s="2" t="s">
        <v>1549</v>
      </c>
      <c s="29" t="s">
        <v>3956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</v>
      </c>
      <c s="37">
        <v>22</v>
      </c>
      <c s="8">
        <v>1</v>
      </c>
      <c r="Q3525" s="15" t="s">
        <v>56</v>
      </c>
    </row>
    <row ht="22.5" customHeight="1">
      <c s="2">
        <v>482</v>
      </c>
      <c s="2">
        <v>1291</v>
      </c>
      <c s="2" t="s">
        <v>697</v>
      </c>
      <c s="2" t="s">
        <v>472</v>
      </c>
      <c s="2" t="s">
        <v>1549</v>
      </c>
      <c s="29" t="s">
        <v>3957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625</v>
      </c>
      <c s="37">
        <v>625</v>
      </c>
      <c s="8">
        <v>1</v>
      </c>
      <c r="Q3526" s="15" t="s">
        <v>56</v>
      </c>
    </row>
    <row ht="22.5" customHeight="1">
      <c s="2">
        <v>482</v>
      </c>
      <c s="2">
        <v>1292</v>
      </c>
      <c s="2" t="s">
        <v>697</v>
      </c>
      <c s="2" t="s">
        <v>472</v>
      </c>
      <c s="2" t="s">
        <v>1549</v>
      </c>
      <c s="29" t="s">
        <v>3958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12</v>
      </c>
      <c s="8">
        <v>1</v>
      </c>
      <c r="Q3527" s="15" t="s">
        <v>56</v>
      </c>
    </row>
    <row ht="22.5" customHeight="1">
      <c s="2">
        <v>482</v>
      </c>
      <c s="2">
        <v>1293</v>
      </c>
      <c s="2" t="s">
        <v>697</v>
      </c>
      <c s="2" t="s">
        <v>472</v>
      </c>
      <c s="2" t="s">
        <v>1549</v>
      </c>
      <c s="29" t="s">
        <v>3959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3.3300000000000001</v>
      </c>
      <c s="37">
        <v>3.3300000000000001</v>
      </c>
      <c s="8">
        <v>1</v>
      </c>
      <c r="Q3528" s="15" t="s">
        <v>56</v>
      </c>
    </row>
    <row ht="22.5" customHeight="1">
      <c s="2">
        <v>482</v>
      </c>
      <c s="2">
        <v>1294</v>
      </c>
      <c s="2" t="s">
        <v>697</v>
      </c>
      <c s="2" t="s">
        <v>472</v>
      </c>
      <c s="2" t="s">
        <v>1549</v>
      </c>
      <c s="29" t="s">
        <v>3960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56</v>
      </c>
      <c s="37">
        <v>56</v>
      </c>
      <c s="8">
        <v>1</v>
      </c>
      <c r="Q3529" s="15" t="s">
        <v>56</v>
      </c>
    </row>
    <row ht="22.5" customHeight="1">
      <c s="2">
        <v>482</v>
      </c>
      <c s="2">
        <v>1295</v>
      </c>
      <c s="2" t="s">
        <v>697</v>
      </c>
      <c s="2" t="s">
        <v>472</v>
      </c>
      <c s="2" t="s">
        <v>1549</v>
      </c>
      <c s="29" t="s">
        <v>3961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0.89000000000000001</v>
      </c>
      <c s="37">
        <v>0.89000000000000001</v>
      </c>
      <c s="8">
        <v>1</v>
      </c>
      <c r="Q3530" s="15" t="s">
        <v>56</v>
      </c>
    </row>
    <row ht="22.5" customHeight="1">
      <c s="2">
        <v>482</v>
      </c>
      <c s="2">
        <v>1296</v>
      </c>
      <c s="2" t="s">
        <v>697</v>
      </c>
      <c s="2" t="s">
        <v>472</v>
      </c>
      <c s="2" t="s">
        <v>1549</v>
      </c>
      <c s="29" t="s">
        <v>3962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81</v>
      </c>
      <c s="37">
        <v>81</v>
      </c>
      <c s="8">
        <v>1</v>
      </c>
      <c r="Q3531" s="15" t="s">
        <v>56</v>
      </c>
    </row>
    <row ht="22.5" customHeight="1">
      <c s="2">
        <v>482</v>
      </c>
      <c s="2">
        <v>1297</v>
      </c>
      <c s="2" t="s">
        <v>697</v>
      </c>
      <c s="2" t="s">
        <v>472</v>
      </c>
      <c s="2" t="s">
        <v>1549</v>
      </c>
      <c s="29" t="s">
        <v>3963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1.03</v>
      </c>
      <c s="37">
        <v>1.03</v>
      </c>
      <c s="8">
        <v>1</v>
      </c>
      <c r="Q3532" s="15" t="s">
        <v>56</v>
      </c>
    </row>
    <row ht="22.5" customHeight="1">
      <c s="2">
        <v>482</v>
      </c>
      <c s="2">
        <v>1298</v>
      </c>
      <c s="2" t="s">
        <v>697</v>
      </c>
      <c s="2" t="s">
        <v>472</v>
      </c>
      <c s="2" t="s">
        <v>1549</v>
      </c>
      <c s="29" t="s">
        <v>3964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17</v>
      </c>
      <c s="37">
        <v>17</v>
      </c>
      <c s="8">
        <v>1</v>
      </c>
      <c r="Q3533" s="15" t="s">
        <v>56</v>
      </c>
    </row>
    <row ht="22.5" customHeight="1">
      <c s="2">
        <v>482</v>
      </c>
      <c s="2">
        <v>1299</v>
      </c>
      <c s="2" t="s">
        <v>697</v>
      </c>
      <c s="2" t="s">
        <v>472</v>
      </c>
      <c s="2" t="s">
        <v>1549</v>
      </c>
      <c s="29" t="s">
        <v>3965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33</v>
      </c>
      <c s="37">
        <v>33</v>
      </c>
      <c s="8">
        <v>1</v>
      </c>
      <c r="Q3534" s="15" t="s">
        <v>56</v>
      </c>
    </row>
    <row ht="22.5" customHeight="1">
      <c s="2">
        <v>482</v>
      </c>
      <c s="2">
        <v>1300</v>
      </c>
      <c s="2" t="s">
        <v>697</v>
      </c>
      <c s="2" t="s">
        <v>472</v>
      </c>
      <c s="2" t="s">
        <v>1549</v>
      </c>
      <c s="29" t="s">
        <v>3966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2.8399999999999999</v>
      </c>
      <c s="37">
        <v>2.8399999999999999</v>
      </c>
      <c s="8">
        <v>1</v>
      </c>
      <c r="Q3535" s="15" t="s">
        <v>56</v>
      </c>
    </row>
    <row ht="22.5" customHeight="1">
      <c s="2">
        <v>482</v>
      </c>
      <c s="2">
        <v>1301</v>
      </c>
      <c s="2" t="s">
        <v>697</v>
      </c>
      <c s="2" t="s">
        <v>472</v>
      </c>
      <c s="2" t="s">
        <v>1143</v>
      </c>
      <c s="29" t="s">
        <v>3967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63</v>
      </c>
      <c s="37">
        <v>63</v>
      </c>
      <c s="8">
        <v>1</v>
      </c>
      <c r="Q3536" s="15" t="s">
        <v>56</v>
      </c>
    </row>
    <row ht="22.5" customHeight="1">
      <c s="2">
        <v>482</v>
      </c>
      <c s="2">
        <v>1302</v>
      </c>
      <c s="2" t="s">
        <v>697</v>
      </c>
      <c s="2" t="s">
        <v>472</v>
      </c>
      <c s="2" t="s">
        <v>1143</v>
      </c>
      <c s="29" t="s">
        <v>3968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67</v>
      </c>
      <c s="37">
        <v>67</v>
      </c>
      <c s="8">
        <v>1</v>
      </c>
      <c r="Q3537" s="15" t="s">
        <v>56</v>
      </c>
    </row>
    <row ht="22.5" customHeight="1">
      <c s="2">
        <v>482</v>
      </c>
      <c s="2">
        <v>1303</v>
      </c>
      <c s="2" t="s">
        <v>697</v>
      </c>
      <c s="2" t="s">
        <v>472</v>
      </c>
      <c s="2" t="s">
        <v>1143</v>
      </c>
      <c s="29" t="s">
        <v>3969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87</v>
      </c>
      <c s="37">
        <v>87</v>
      </c>
      <c s="8">
        <v>1</v>
      </c>
      <c r="Q3538" s="15" t="s">
        <v>56</v>
      </c>
    </row>
    <row ht="22.5" customHeight="1">
      <c s="2">
        <v>482</v>
      </c>
      <c s="2">
        <v>1304</v>
      </c>
      <c s="2" t="s">
        <v>697</v>
      </c>
      <c s="2" t="s">
        <v>472</v>
      </c>
      <c s="2" t="s">
        <v>1143</v>
      </c>
      <c s="29" t="s">
        <v>3970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39</v>
      </c>
      <c s="37">
        <v>39</v>
      </c>
      <c s="8">
        <v>1</v>
      </c>
      <c r="Q3539" s="15" t="s">
        <v>56</v>
      </c>
    </row>
    <row ht="22.5" customHeight="1">
      <c s="2">
        <v>482</v>
      </c>
      <c s="2">
        <v>1305</v>
      </c>
      <c s="2" t="s">
        <v>697</v>
      </c>
      <c s="2" t="s">
        <v>472</v>
      </c>
      <c s="2" t="s">
        <v>1143</v>
      </c>
      <c s="29" t="s">
        <v>3971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</v>
      </c>
      <c s="37">
        <v>19</v>
      </c>
      <c s="8">
        <v>1</v>
      </c>
      <c r="Q3540" s="15" t="s">
        <v>56</v>
      </c>
    </row>
    <row ht="22.5" customHeight="1">
      <c s="2">
        <v>482</v>
      </c>
      <c s="2">
        <v>1306</v>
      </c>
      <c s="2" t="s">
        <v>697</v>
      </c>
      <c s="2" t="s">
        <v>472</v>
      </c>
      <c s="2" t="s">
        <v>1143</v>
      </c>
      <c s="29" t="s">
        <v>3972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200</v>
      </c>
      <c s="37">
        <v>200</v>
      </c>
      <c s="8">
        <v>1</v>
      </c>
      <c r="Q3541" s="15" t="s">
        <v>56</v>
      </c>
    </row>
    <row ht="22.5" customHeight="1">
      <c s="2">
        <v>482</v>
      </c>
      <c s="2">
        <v>1307</v>
      </c>
      <c s="2" t="s">
        <v>697</v>
      </c>
      <c s="2" t="s">
        <v>472</v>
      </c>
      <c s="2" t="s">
        <v>1143</v>
      </c>
      <c s="29" t="s">
        <v>3973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1118</v>
      </c>
      <c s="37">
        <v>1118</v>
      </c>
      <c s="8">
        <v>1</v>
      </c>
      <c r="Q3542" s="15" t="s">
        <v>56</v>
      </c>
    </row>
    <row ht="22.5" customHeight="1">
      <c s="2">
        <v>482</v>
      </c>
      <c s="2">
        <v>1308</v>
      </c>
      <c s="2" t="s">
        <v>697</v>
      </c>
      <c s="2" t="s">
        <v>472</v>
      </c>
      <c s="2" t="s">
        <v>1143</v>
      </c>
      <c s="29" t="s">
        <v>3974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200</v>
      </c>
      <c s="37">
        <v>200</v>
      </c>
      <c s="8">
        <v>1</v>
      </c>
      <c r="Q3543" s="15" t="s">
        <v>56</v>
      </c>
    </row>
    <row ht="22.5" customHeight="1">
      <c s="2">
        <v>482</v>
      </c>
      <c s="2">
        <v>1309</v>
      </c>
      <c s="2" t="s">
        <v>697</v>
      </c>
      <c s="2" t="s">
        <v>472</v>
      </c>
      <c s="2" t="s">
        <v>1143</v>
      </c>
      <c s="29" t="s">
        <v>3975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113</v>
      </c>
      <c s="37">
        <v>113</v>
      </c>
      <c s="8">
        <v>1</v>
      </c>
      <c r="Q3544" s="15" t="s">
        <v>56</v>
      </c>
    </row>
    <row ht="22.5" customHeight="1">
      <c s="2">
        <v>482</v>
      </c>
      <c s="2">
        <v>1310</v>
      </c>
      <c s="2" t="s">
        <v>697</v>
      </c>
      <c s="2" t="s">
        <v>472</v>
      </c>
      <c s="2" t="s">
        <v>1143</v>
      </c>
      <c s="29" t="s">
        <v>3976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29</v>
      </c>
      <c s="37">
        <v>29</v>
      </c>
      <c s="8">
        <v>1</v>
      </c>
      <c r="Q3545" s="15" t="s">
        <v>56</v>
      </c>
    </row>
    <row ht="22.5" customHeight="1">
      <c s="2">
        <v>482</v>
      </c>
      <c s="2">
        <v>1311</v>
      </c>
      <c s="2" t="s">
        <v>697</v>
      </c>
      <c s="2" t="s">
        <v>472</v>
      </c>
      <c s="2" t="s">
        <v>1143</v>
      </c>
      <c s="29" t="s">
        <v>3977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</v>
      </c>
      <c s="37">
        <v>22</v>
      </c>
      <c s="8">
        <v>1</v>
      </c>
      <c r="Q3546" s="15" t="s">
        <v>56</v>
      </c>
    </row>
    <row ht="22.5" customHeight="1">
      <c s="2">
        <v>482</v>
      </c>
      <c s="2">
        <v>1312</v>
      </c>
      <c s="2" t="s">
        <v>697</v>
      </c>
      <c s="2" t="s">
        <v>472</v>
      </c>
      <c s="2" t="s">
        <v>1143</v>
      </c>
      <c s="29" t="s">
        <v>3978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123</v>
      </c>
      <c s="37">
        <v>123</v>
      </c>
      <c s="8">
        <v>1</v>
      </c>
      <c r="Q3547" s="15" t="s">
        <v>56</v>
      </c>
    </row>
    <row ht="22.5" customHeight="1">
      <c s="2">
        <v>482</v>
      </c>
      <c s="2">
        <v>1313</v>
      </c>
      <c s="2" t="s">
        <v>697</v>
      </c>
      <c s="2" t="s">
        <v>472</v>
      </c>
      <c s="2" t="s">
        <v>1143</v>
      </c>
      <c s="29" t="s">
        <v>3979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68</v>
      </c>
      <c s="37">
        <v>68</v>
      </c>
      <c s="8">
        <v>1</v>
      </c>
      <c r="Q3548" s="15" t="s">
        <v>56</v>
      </c>
    </row>
    <row ht="22.5" customHeight="1">
      <c s="2">
        <v>482</v>
      </c>
      <c s="2">
        <v>1314</v>
      </c>
      <c s="2" t="s">
        <v>697</v>
      </c>
      <c s="2" t="s">
        <v>472</v>
      </c>
      <c s="2" t="s">
        <v>1143</v>
      </c>
      <c s="29" t="s">
        <v>3980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49</v>
      </c>
      <c s="37">
        <v>49</v>
      </c>
      <c s="8">
        <v>1</v>
      </c>
      <c r="Q3549" s="15" t="s">
        <v>56</v>
      </c>
    </row>
    <row ht="22.5" customHeight="1">
      <c s="2">
        <v>482</v>
      </c>
      <c s="2">
        <v>1315</v>
      </c>
      <c s="2" t="s">
        <v>697</v>
      </c>
      <c s="2" t="s">
        <v>472</v>
      </c>
      <c s="2" t="s">
        <v>1143</v>
      </c>
      <c s="29" t="s">
        <v>3981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191</v>
      </c>
      <c s="37">
        <v>191</v>
      </c>
      <c s="8">
        <v>1</v>
      </c>
      <c r="Q3550" s="15" t="s">
        <v>56</v>
      </c>
    </row>
    <row ht="22.5" customHeight="1">
      <c s="2">
        <v>482</v>
      </c>
      <c s="2">
        <v>1316</v>
      </c>
      <c s="2" t="s">
        <v>697</v>
      </c>
      <c s="2" t="s">
        <v>472</v>
      </c>
      <c s="2" t="s">
        <v>1143</v>
      </c>
      <c s="29" t="s">
        <v>2599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256</v>
      </c>
      <c s="37">
        <v>256</v>
      </c>
      <c s="8">
        <v>1</v>
      </c>
      <c r="Q3551" s="15" t="s">
        <v>56</v>
      </c>
    </row>
    <row ht="22.5" customHeight="1">
      <c s="2">
        <v>482</v>
      </c>
      <c s="2">
        <v>1317</v>
      </c>
      <c s="2" t="s">
        <v>697</v>
      </c>
      <c s="2" t="s">
        <v>472</v>
      </c>
      <c s="2" t="s">
        <v>1143</v>
      </c>
      <c s="29" t="s">
        <v>3982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353</v>
      </c>
      <c s="37">
        <v>353</v>
      </c>
      <c s="8">
        <v>1</v>
      </c>
      <c r="Q3552" s="15" t="s">
        <v>56</v>
      </c>
    </row>
    <row ht="22.5" customHeight="1">
      <c s="2">
        <v>482</v>
      </c>
      <c s="2">
        <v>1318</v>
      </c>
      <c s="2" t="s">
        <v>697</v>
      </c>
      <c s="2" t="s">
        <v>472</v>
      </c>
      <c s="2" t="s">
        <v>1143</v>
      </c>
      <c s="29" t="s">
        <v>3983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20</v>
      </c>
      <c s="37">
        <v>20</v>
      </c>
      <c s="8">
        <v>1</v>
      </c>
      <c r="Q3553" s="15" t="s">
        <v>56</v>
      </c>
    </row>
    <row ht="22.5" customHeight="1">
      <c s="2">
        <v>482</v>
      </c>
      <c s="2">
        <v>1319</v>
      </c>
      <c s="2" t="s">
        <v>697</v>
      </c>
      <c s="2" t="s">
        <v>472</v>
      </c>
      <c s="2" t="s">
        <v>1143</v>
      </c>
      <c s="29" t="s">
        <v>3984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45</v>
      </c>
      <c s="37">
        <v>45</v>
      </c>
      <c s="8">
        <v>1</v>
      </c>
      <c r="Q3554" s="15" t="s">
        <v>56</v>
      </c>
    </row>
    <row ht="22.5" customHeight="1">
      <c s="2">
        <v>482</v>
      </c>
      <c s="2">
        <v>1320</v>
      </c>
      <c s="2" t="s">
        <v>697</v>
      </c>
      <c s="2" t="s">
        <v>472</v>
      </c>
      <c s="2" t="s">
        <v>1143</v>
      </c>
      <c s="29" t="s">
        <v>3985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9.5700000000000003</v>
      </c>
      <c s="37">
        <v>9.5700000000000003</v>
      </c>
      <c s="8">
        <v>1</v>
      </c>
      <c r="Q3555" s="15" t="s">
        <v>56</v>
      </c>
    </row>
    <row ht="22.5" customHeight="1">
      <c s="2">
        <v>482</v>
      </c>
      <c s="2">
        <v>1321</v>
      </c>
      <c s="2" t="s">
        <v>697</v>
      </c>
      <c s="2" t="s">
        <v>472</v>
      </c>
      <c s="2" t="s">
        <v>1143</v>
      </c>
      <c s="29" t="s">
        <v>3986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29</v>
      </c>
      <c s="37">
        <v>29</v>
      </c>
      <c s="8">
        <v>1</v>
      </c>
      <c r="Q3556" s="15" t="s">
        <v>56</v>
      </c>
    </row>
    <row ht="22.5" customHeight="1">
      <c s="2">
        <v>482</v>
      </c>
      <c s="2">
        <v>1322</v>
      </c>
      <c s="2" t="s">
        <v>697</v>
      </c>
      <c s="2" t="s">
        <v>472</v>
      </c>
      <c s="2" t="s">
        <v>1143</v>
      </c>
      <c s="29" t="s">
        <v>3987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328</v>
      </c>
      <c s="37">
        <v>328</v>
      </c>
      <c s="8">
        <v>1</v>
      </c>
      <c r="Q3557" s="15" t="s">
        <v>56</v>
      </c>
    </row>
    <row ht="22.5" customHeight="1">
      <c s="2">
        <v>482</v>
      </c>
      <c s="2">
        <v>1323</v>
      </c>
      <c s="2" t="s">
        <v>697</v>
      </c>
      <c s="2" t="s">
        <v>472</v>
      </c>
      <c s="2" t="s">
        <v>1143</v>
      </c>
      <c s="29" t="s">
        <v>3988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6.2400000000000002</v>
      </c>
      <c s="37">
        <v>6.2400000000000002</v>
      </c>
      <c s="8">
        <v>1</v>
      </c>
      <c r="Q3558" s="15" t="s">
        <v>56</v>
      </c>
    </row>
    <row ht="22.5" customHeight="1">
      <c s="2">
        <v>482</v>
      </c>
      <c s="2">
        <v>1324</v>
      </c>
      <c s="2" t="s">
        <v>697</v>
      </c>
      <c s="2" t="s">
        <v>472</v>
      </c>
      <c s="2" t="s">
        <v>1143</v>
      </c>
      <c s="29" t="s">
        <v>3989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53</v>
      </c>
      <c s="37">
        <v>53</v>
      </c>
      <c s="8">
        <v>1</v>
      </c>
      <c r="Q3559" s="15" t="s">
        <v>56</v>
      </c>
    </row>
    <row ht="22.5" customHeight="1">
      <c s="2">
        <v>482</v>
      </c>
      <c s="2">
        <v>1325</v>
      </c>
      <c s="2" t="s">
        <v>697</v>
      </c>
      <c s="2" t="s">
        <v>472</v>
      </c>
      <c s="2" t="s">
        <v>1143</v>
      </c>
      <c s="29" t="s">
        <v>3990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559</v>
      </c>
      <c s="37">
        <v>559</v>
      </c>
      <c s="8">
        <v>1</v>
      </c>
      <c r="Q3560" s="15" t="s">
        <v>56</v>
      </c>
    </row>
    <row ht="22.5" customHeight="1">
      <c s="2">
        <v>482</v>
      </c>
      <c s="2">
        <v>1326</v>
      </c>
      <c s="2" t="s">
        <v>697</v>
      </c>
      <c s="2" t="s">
        <v>472</v>
      </c>
      <c s="2" t="s">
        <v>1143</v>
      </c>
      <c s="29" t="s">
        <v>3991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91</v>
      </c>
      <c s="37">
        <v>91</v>
      </c>
      <c s="8">
        <v>1</v>
      </c>
      <c r="Q3561" s="15" t="s">
        <v>56</v>
      </c>
    </row>
    <row ht="22.5" customHeight="1">
      <c s="2">
        <v>482</v>
      </c>
      <c s="2">
        <v>1327</v>
      </c>
      <c s="2" t="s">
        <v>697</v>
      </c>
      <c s="2" t="s">
        <v>472</v>
      </c>
      <c s="2" t="s">
        <v>764</v>
      </c>
      <c s="29" t="s">
        <v>3992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4.8899999999999997</v>
      </c>
      <c s="37">
        <v>4.8899999999999997</v>
      </c>
      <c s="8">
        <v>1</v>
      </c>
      <c r="Q3562" s="15" t="s">
        <v>56</v>
      </c>
    </row>
    <row ht="22.5" customHeight="1">
      <c s="2">
        <v>482</v>
      </c>
      <c s="2">
        <v>1328</v>
      </c>
      <c s="2" t="s">
        <v>697</v>
      </c>
      <c s="2" t="s">
        <v>472</v>
      </c>
      <c s="2" t="s">
        <v>764</v>
      </c>
      <c s="29" t="s">
        <v>3993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73</v>
      </c>
      <c s="37">
        <v>73</v>
      </c>
      <c s="8">
        <v>1</v>
      </c>
      <c r="Q3563" s="15" t="s">
        <v>56</v>
      </c>
    </row>
    <row ht="22.5" customHeight="1">
      <c s="2">
        <v>482</v>
      </c>
      <c s="2">
        <v>1329</v>
      </c>
      <c s="2" t="s">
        <v>697</v>
      </c>
      <c s="2" t="s">
        <v>472</v>
      </c>
      <c s="2" t="s">
        <v>764</v>
      </c>
      <c s="29" t="s">
        <v>3994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61</v>
      </c>
      <c s="37">
        <v>61</v>
      </c>
      <c s="8">
        <v>1</v>
      </c>
      <c r="Q3564" s="15" t="s">
        <v>56</v>
      </c>
    </row>
    <row ht="22.5" customHeight="1">
      <c s="2">
        <v>482</v>
      </c>
      <c s="2">
        <v>1330</v>
      </c>
      <c s="2" t="s">
        <v>697</v>
      </c>
      <c s="2" t="s">
        <v>472</v>
      </c>
      <c s="2" t="s">
        <v>764</v>
      </c>
      <c s="29" t="s">
        <v>3995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</v>
      </c>
      <c s="37">
        <v>13</v>
      </c>
      <c s="8">
        <v>1</v>
      </c>
      <c r="Q3565" s="15" t="s">
        <v>56</v>
      </c>
    </row>
    <row ht="22.5" customHeight="1">
      <c s="2">
        <v>482</v>
      </c>
      <c s="2">
        <v>1331</v>
      </c>
      <c s="2" t="s">
        <v>697</v>
      </c>
      <c s="2" t="s">
        <v>472</v>
      </c>
      <c s="2" t="s">
        <v>764</v>
      </c>
      <c s="29" t="s">
        <v>3996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104</v>
      </c>
      <c s="37">
        <v>104</v>
      </c>
      <c s="8">
        <v>1</v>
      </c>
      <c r="Q3566" s="15" t="s">
        <v>56</v>
      </c>
    </row>
    <row ht="22.5" customHeight="1">
      <c s="2">
        <v>482</v>
      </c>
      <c s="2">
        <v>1332</v>
      </c>
      <c s="2" t="s">
        <v>697</v>
      </c>
      <c s="2" t="s">
        <v>472</v>
      </c>
      <c s="2" t="s">
        <v>764</v>
      </c>
      <c s="29" t="s">
        <v>3997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7.6799999999999997</v>
      </c>
      <c s="37">
        <v>7.6799999999999997</v>
      </c>
      <c s="8">
        <v>1</v>
      </c>
      <c r="Q3567" s="15" t="s">
        <v>56</v>
      </c>
    </row>
    <row ht="22.5" customHeight="1">
      <c s="2">
        <v>482</v>
      </c>
      <c s="2">
        <v>1333</v>
      </c>
      <c s="2" t="s">
        <v>697</v>
      </c>
      <c s="2" t="s">
        <v>472</v>
      </c>
      <c s="2" t="s">
        <v>764</v>
      </c>
      <c s="29" t="s">
        <v>3998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440</v>
      </c>
      <c s="37">
        <v>440</v>
      </c>
      <c s="8">
        <v>1</v>
      </c>
      <c r="Q3568" s="15" t="s">
        <v>56</v>
      </c>
    </row>
    <row ht="22.5" customHeight="1">
      <c s="2">
        <v>482</v>
      </c>
      <c s="2">
        <v>1334</v>
      </c>
      <c s="2" t="s">
        <v>697</v>
      </c>
      <c s="2" t="s">
        <v>472</v>
      </c>
      <c s="2" t="s">
        <v>764</v>
      </c>
      <c s="29" t="s">
        <v>563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43</v>
      </c>
      <c s="37">
        <v>43</v>
      </c>
      <c s="8">
        <v>1</v>
      </c>
      <c r="Q3569" s="15" t="s">
        <v>56</v>
      </c>
    </row>
    <row ht="22.5" customHeight="1">
      <c s="2">
        <v>482</v>
      </c>
      <c s="2">
        <v>1335</v>
      </c>
      <c s="2" t="s">
        <v>697</v>
      </c>
      <c s="2" t="s">
        <v>472</v>
      </c>
      <c s="2" t="s">
        <v>764</v>
      </c>
      <c s="29" t="s">
        <v>3999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28</v>
      </c>
      <c s="37">
        <v>28</v>
      </c>
      <c s="8">
        <v>1</v>
      </c>
      <c r="Q3570" s="15" t="s">
        <v>56</v>
      </c>
    </row>
    <row ht="22.5" customHeight="1">
      <c s="2">
        <v>482</v>
      </c>
      <c s="2">
        <v>1336</v>
      </c>
      <c s="2" t="s">
        <v>697</v>
      </c>
      <c s="2" t="s">
        <v>472</v>
      </c>
      <c s="2" t="s">
        <v>764</v>
      </c>
      <c s="29" t="s">
        <v>4000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</v>
      </c>
      <c s="37">
        <v>14</v>
      </c>
      <c s="8">
        <v>1</v>
      </c>
      <c r="Q3571" s="15" t="s">
        <v>56</v>
      </c>
    </row>
    <row ht="22.5" customHeight="1">
      <c s="2">
        <v>482</v>
      </c>
      <c s="2">
        <v>1337</v>
      </c>
      <c s="2" t="s">
        <v>697</v>
      </c>
      <c s="2" t="s">
        <v>472</v>
      </c>
      <c s="2" t="s">
        <v>764</v>
      </c>
      <c s="29" t="s">
        <v>4001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48</v>
      </c>
      <c s="37">
        <v>48</v>
      </c>
      <c s="8">
        <v>1</v>
      </c>
      <c r="Q3572" s="15" t="s">
        <v>56</v>
      </c>
    </row>
    <row ht="22.5" customHeight="1">
      <c s="2">
        <v>482</v>
      </c>
      <c s="2">
        <v>1338</v>
      </c>
      <c s="2" t="s">
        <v>697</v>
      </c>
      <c s="2" t="s">
        <v>472</v>
      </c>
      <c s="2" t="s">
        <v>764</v>
      </c>
      <c s="29" t="s">
        <v>4002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146</v>
      </c>
      <c s="37">
        <v>146</v>
      </c>
      <c s="8">
        <v>1</v>
      </c>
      <c r="Q3573" s="15" t="s">
        <v>56</v>
      </c>
    </row>
    <row ht="22.5" customHeight="1">
      <c s="2">
        <v>482</v>
      </c>
      <c s="2">
        <v>1339</v>
      </c>
      <c s="2" t="s">
        <v>697</v>
      </c>
      <c s="2" t="s">
        <v>472</v>
      </c>
      <c s="2" t="s">
        <v>764</v>
      </c>
      <c s="29" t="s">
        <v>4003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12</v>
      </c>
      <c s="8">
        <v>1</v>
      </c>
      <c r="Q3574" s="15" t="s">
        <v>56</v>
      </c>
    </row>
    <row ht="22.5" customHeight="1">
      <c s="2">
        <v>482</v>
      </c>
      <c s="2">
        <v>1340</v>
      </c>
      <c s="2" t="s">
        <v>697</v>
      </c>
      <c s="2" t="s">
        <v>472</v>
      </c>
      <c s="2" t="s">
        <v>764</v>
      </c>
      <c s="29" t="s">
        <v>4004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8.9399999999999995</v>
      </c>
      <c s="37">
        <v>8.9399999999999995</v>
      </c>
      <c s="8">
        <v>1</v>
      </c>
      <c r="Q3575" s="15" t="s">
        <v>56</v>
      </c>
    </row>
    <row ht="22.5" customHeight="1">
      <c s="2">
        <v>482</v>
      </c>
      <c s="2">
        <v>1341</v>
      </c>
      <c s="2" t="s">
        <v>697</v>
      </c>
      <c s="2" t="s">
        <v>472</v>
      </c>
      <c s="2" t="s">
        <v>764</v>
      </c>
      <c s="29" t="s">
        <v>4005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1041</v>
      </c>
      <c s="37">
        <v>1041</v>
      </c>
      <c s="8">
        <v>1</v>
      </c>
      <c r="Q3576" s="15" t="s">
        <v>56</v>
      </c>
    </row>
    <row ht="22.5" customHeight="1">
      <c s="2">
        <v>482</v>
      </c>
      <c s="2">
        <v>1342</v>
      </c>
      <c s="2" t="s">
        <v>697</v>
      </c>
      <c s="2" t="s">
        <v>472</v>
      </c>
      <c s="2" t="s">
        <v>764</v>
      </c>
      <c s="29" t="s">
        <v>4006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948</v>
      </c>
      <c s="37">
        <v>948</v>
      </c>
      <c s="8">
        <v>1</v>
      </c>
      <c r="Q3577" s="15" t="s">
        <v>56</v>
      </c>
    </row>
    <row ht="22.5" customHeight="1">
      <c s="2">
        <v>482</v>
      </c>
      <c s="2">
        <v>1343</v>
      </c>
      <c s="2" t="s">
        <v>697</v>
      </c>
      <c s="2" t="s">
        <v>472</v>
      </c>
      <c s="2" t="s">
        <v>764</v>
      </c>
      <c s="29" t="s">
        <v>4007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438</v>
      </c>
      <c s="37">
        <v>438</v>
      </c>
      <c s="8">
        <v>1</v>
      </c>
      <c r="Q3578" s="15" t="s">
        <v>56</v>
      </c>
    </row>
    <row ht="22.5" customHeight="1">
      <c s="2">
        <v>482</v>
      </c>
      <c s="2">
        <v>1344</v>
      </c>
      <c s="2" t="s">
        <v>697</v>
      </c>
      <c s="2" t="s">
        <v>472</v>
      </c>
      <c s="2" t="s">
        <v>764</v>
      </c>
      <c s="29" t="s">
        <v>4008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2211</v>
      </c>
      <c s="37">
        <v>2211</v>
      </c>
      <c s="8">
        <v>1</v>
      </c>
      <c r="Q3579" s="15" t="s">
        <v>56</v>
      </c>
    </row>
    <row ht="22.5" customHeight="1">
      <c s="2">
        <v>482</v>
      </c>
      <c s="2">
        <v>1345</v>
      </c>
      <c s="2" t="s">
        <v>697</v>
      </c>
      <c s="2" t="s">
        <v>472</v>
      </c>
      <c s="2" t="s">
        <v>764</v>
      </c>
      <c s="29" t="s">
        <v>4009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2609</v>
      </c>
      <c s="37">
        <v>2609</v>
      </c>
      <c s="8">
        <v>1</v>
      </c>
      <c r="Q3580" s="15" t="s">
        <v>56</v>
      </c>
    </row>
    <row ht="22.5" customHeight="1">
      <c s="2">
        <v>482</v>
      </c>
      <c s="2">
        <v>1346</v>
      </c>
      <c s="2" t="s">
        <v>697</v>
      </c>
      <c s="2" t="s">
        <v>472</v>
      </c>
      <c s="2" t="s">
        <v>764</v>
      </c>
      <c s="29" t="s">
        <v>4010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584</v>
      </c>
      <c s="37">
        <v>584</v>
      </c>
      <c s="8">
        <v>1</v>
      </c>
      <c r="Q3581" s="15" t="s">
        <v>56</v>
      </c>
    </row>
    <row ht="22.5" customHeight="1">
      <c s="2">
        <v>482</v>
      </c>
      <c s="2">
        <v>1347</v>
      </c>
      <c s="2" t="s">
        <v>697</v>
      </c>
      <c s="2" t="s">
        <v>472</v>
      </c>
      <c s="2" t="s">
        <v>764</v>
      </c>
      <c s="29" t="s">
        <v>4011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387</v>
      </c>
      <c s="37">
        <v>387</v>
      </c>
      <c s="8">
        <v>1</v>
      </c>
      <c r="Q3582" s="15" t="s">
        <v>56</v>
      </c>
    </row>
    <row ht="22.5" customHeight="1">
      <c s="2">
        <v>482</v>
      </c>
      <c s="2">
        <v>1348</v>
      </c>
      <c s="2" t="s">
        <v>697</v>
      </c>
      <c s="2" t="s">
        <v>472</v>
      </c>
      <c s="2" t="s">
        <v>764</v>
      </c>
      <c s="29" t="s">
        <v>4012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966</v>
      </c>
      <c s="37">
        <v>966</v>
      </c>
      <c s="8">
        <v>1</v>
      </c>
      <c r="Q3583" s="15" t="s">
        <v>56</v>
      </c>
    </row>
    <row ht="22.5" customHeight="1">
      <c s="2">
        <v>482</v>
      </c>
      <c s="2">
        <v>1349</v>
      </c>
      <c s="2" t="s">
        <v>697</v>
      </c>
      <c s="2" t="s">
        <v>472</v>
      </c>
      <c s="2" t="s">
        <v>764</v>
      </c>
      <c s="29" t="s">
        <v>4013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1817</v>
      </c>
      <c s="37">
        <v>1817</v>
      </c>
      <c s="8">
        <v>1</v>
      </c>
      <c r="Q3584" s="15" t="s">
        <v>56</v>
      </c>
    </row>
    <row ht="22.5" customHeight="1">
      <c s="2">
        <v>482</v>
      </c>
      <c s="2">
        <v>1350</v>
      </c>
      <c s="2" t="s">
        <v>697</v>
      </c>
      <c s="2" t="s">
        <v>472</v>
      </c>
      <c s="2" t="s">
        <v>764</v>
      </c>
      <c s="29" t="s">
        <v>4014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731</v>
      </c>
      <c s="37">
        <v>731</v>
      </c>
      <c s="8">
        <v>1</v>
      </c>
      <c r="Q3585" s="15" t="s">
        <v>56</v>
      </c>
    </row>
    <row ht="22.5" customHeight="1">
      <c s="2">
        <v>482</v>
      </c>
      <c s="2">
        <v>1351</v>
      </c>
      <c s="2" t="s">
        <v>697</v>
      </c>
      <c s="2" t="s">
        <v>472</v>
      </c>
      <c s="2" t="s">
        <v>764</v>
      </c>
      <c s="29" t="s">
        <v>4015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708</v>
      </c>
      <c s="37">
        <v>708</v>
      </c>
      <c s="8">
        <v>1</v>
      </c>
      <c r="Q3586" s="15" t="s">
        <v>56</v>
      </c>
    </row>
    <row ht="22.5" customHeight="1">
      <c s="2">
        <v>482</v>
      </c>
      <c s="2">
        <v>1352</v>
      </c>
      <c s="2" t="s">
        <v>697</v>
      </c>
      <c s="2" t="s">
        <v>472</v>
      </c>
      <c s="2" t="s">
        <v>764</v>
      </c>
      <c s="29" t="s">
        <v>4016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605</v>
      </c>
      <c s="37">
        <v>605</v>
      </c>
      <c s="8">
        <v>1</v>
      </c>
      <c r="Q3587" s="15" t="s">
        <v>56</v>
      </c>
    </row>
    <row ht="22.5" customHeight="1">
      <c s="2">
        <v>482</v>
      </c>
      <c s="2">
        <v>1353</v>
      </c>
      <c s="2" t="s">
        <v>697</v>
      </c>
      <c s="2" t="s">
        <v>472</v>
      </c>
      <c s="2" t="s">
        <v>764</v>
      </c>
      <c s="29" t="s">
        <v>4017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20</v>
      </c>
      <c s="37">
        <v>20</v>
      </c>
      <c s="8">
        <v>1</v>
      </c>
      <c r="Q3588" s="15" t="s">
        <v>56</v>
      </c>
    </row>
    <row ht="22.5" customHeight="1">
      <c s="2">
        <v>482</v>
      </c>
      <c s="2">
        <v>1354</v>
      </c>
      <c s="2" t="s">
        <v>697</v>
      </c>
      <c s="2" t="s">
        <v>472</v>
      </c>
      <c s="2" t="s">
        <v>764</v>
      </c>
      <c s="29" t="s">
        <v>4018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3589" s="15" t="s">
        <v>56</v>
      </c>
    </row>
    <row ht="22.5" customHeight="1">
      <c s="2">
        <v>482</v>
      </c>
      <c s="2">
        <v>1355</v>
      </c>
      <c s="2" t="s">
        <v>697</v>
      </c>
      <c s="2" t="s">
        <v>472</v>
      </c>
      <c s="2" t="s">
        <v>764</v>
      </c>
      <c s="29" t="s">
        <v>4019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338</v>
      </c>
      <c s="37">
        <v>338</v>
      </c>
      <c s="8">
        <v>1</v>
      </c>
      <c r="Q3590" s="15" t="s">
        <v>56</v>
      </c>
    </row>
    <row ht="22.5" customHeight="1">
      <c s="2">
        <v>482</v>
      </c>
      <c s="2">
        <v>1356</v>
      </c>
      <c s="2" t="s">
        <v>697</v>
      </c>
      <c s="2" t="s">
        <v>472</v>
      </c>
      <c s="2" t="s">
        <v>764</v>
      </c>
      <c s="29" t="s">
        <v>4020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5.4100000000000001</v>
      </c>
      <c s="37">
        <v>5.4100000000000001</v>
      </c>
      <c s="8">
        <v>1</v>
      </c>
      <c r="Q3591" s="15" t="s">
        <v>56</v>
      </c>
    </row>
    <row ht="22.5" customHeight="1">
      <c s="2">
        <v>482</v>
      </c>
      <c s="2">
        <v>1357</v>
      </c>
      <c s="2" t="s">
        <v>697</v>
      </c>
      <c s="2" t="s">
        <v>472</v>
      </c>
      <c s="2" t="s">
        <v>764</v>
      </c>
      <c s="29" t="s">
        <v>4021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617</v>
      </c>
      <c s="37">
        <v>617</v>
      </c>
      <c s="8">
        <v>1</v>
      </c>
      <c r="Q3592" s="15" t="s">
        <v>56</v>
      </c>
    </row>
    <row ht="22.5" customHeight="1">
      <c s="2">
        <v>482</v>
      </c>
      <c s="2">
        <v>1358</v>
      </c>
      <c s="2" t="s">
        <v>697</v>
      </c>
      <c s="2" t="s">
        <v>472</v>
      </c>
      <c s="2" t="s">
        <v>764</v>
      </c>
      <c s="29" t="s">
        <v>4022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106</v>
      </c>
      <c s="37">
        <v>106</v>
      </c>
      <c s="8">
        <v>1</v>
      </c>
      <c r="Q3593" s="15" t="s">
        <v>56</v>
      </c>
    </row>
    <row ht="22.5" customHeight="1">
      <c s="2">
        <v>482</v>
      </c>
      <c s="2">
        <v>1359</v>
      </c>
      <c s="2" t="s">
        <v>697</v>
      </c>
      <c s="2" t="s">
        <v>472</v>
      </c>
      <c s="2" t="s">
        <v>764</v>
      </c>
      <c s="29" t="s">
        <v>4023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2797</v>
      </c>
      <c s="37">
        <v>2797</v>
      </c>
      <c s="8">
        <v>1</v>
      </c>
      <c r="Q3594" s="15" t="s">
        <v>56</v>
      </c>
    </row>
    <row ht="22.5" customHeight="1">
      <c s="2">
        <v>482</v>
      </c>
      <c s="2">
        <v>1360</v>
      </c>
      <c s="2" t="s">
        <v>697</v>
      </c>
      <c s="2" t="s">
        <v>472</v>
      </c>
      <c s="2" t="s">
        <v>764</v>
      </c>
      <c s="29" t="s">
        <v>4024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2684</v>
      </c>
      <c s="37">
        <v>2684</v>
      </c>
      <c s="8">
        <v>1</v>
      </c>
      <c r="Q3595" s="15" t="s">
        <v>56</v>
      </c>
    </row>
    <row ht="22.5" customHeight="1">
      <c s="2">
        <v>482</v>
      </c>
      <c s="2">
        <v>1361</v>
      </c>
      <c s="2" t="s">
        <v>697</v>
      </c>
      <c s="2" t="s">
        <v>472</v>
      </c>
      <c s="2" t="s">
        <v>764</v>
      </c>
      <c s="29" t="s">
        <v>4025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2127</v>
      </c>
      <c s="37">
        <v>2127</v>
      </c>
      <c s="8">
        <v>1</v>
      </c>
      <c r="Q3596" s="15" t="s">
        <v>56</v>
      </c>
    </row>
    <row ht="22.5" customHeight="1">
      <c s="2">
        <v>482</v>
      </c>
      <c s="2">
        <v>1362</v>
      </c>
      <c s="2" t="s">
        <v>697</v>
      </c>
      <c s="2" t="s">
        <v>472</v>
      </c>
      <c s="2" t="s">
        <v>764</v>
      </c>
      <c s="29" t="s">
        <v>4026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488</v>
      </c>
      <c s="37">
        <v>488</v>
      </c>
      <c s="8">
        <v>1</v>
      </c>
      <c r="Q3597" s="15" t="s">
        <v>56</v>
      </c>
    </row>
    <row ht="22.5" customHeight="1">
      <c s="2">
        <v>482</v>
      </c>
      <c s="2">
        <v>1363</v>
      </c>
      <c s="2" t="s">
        <v>697</v>
      </c>
      <c s="2" t="s">
        <v>472</v>
      </c>
      <c s="2" t="s">
        <v>764</v>
      </c>
      <c s="29" t="s">
        <v>4027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</v>
      </c>
      <c s="37">
        <v>13</v>
      </c>
      <c s="8">
        <v>1</v>
      </c>
      <c r="Q3598" s="15" t="s">
        <v>56</v>
      </c>
    </row>
    <row ht="22.5" customHeight="1">
      <c s="2">
        <v>482</v>
      </c>
      <c s="2">
        <v>1364</v>
      </c>
      <c s="2" t="s">
        <v>697</v>
      </c>
      <c s="2" t="s">
        <v>472</v>
      </c>
      <c s="2" t="s">
        <v>764</v>
      </c>
      <c s="29" t="s">
        <v>4028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130</v>
      </c>
      <c s="37">
        <v>130</v>
      </c>
      <c s="8">
        <v>1</v>
      </c>
      <c r="Q3599" s="15" t="s">
        <v>56</v>
      </c>
    </row>
    <row ht="22.5" customHeight="1">
      <c s="2">
        <v>482</v>
      </c>
      <c s="2">
        <v>1365</v>
      </c>
      <c s="2" t="s">
        <v>697</v>
      </c>
      <c s="2" t="s">
        <v>472</v>
      </c>
      <c s="2" t="s">
        <v>764</v>
      </c>
      <c s="29" t="s">
        <v>4029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36</v>
      </c>
      <c s="37">
        <v>36</v>
      </c>
      <c s="8">
        <v>1</v>
      </c>
      <c r="Q3600" s="15" t="s">
        <v>56</v>
      </c>
    </row>
    <row ht="22.5" customHeight="1">
      <c s="2">
        <v>482</v>
      </c>
      <c s="2">
        <v>1366</v>
      </c>
      <c s="2" t="s">
        <v>697</v>
      </c>
      <c s="2" t="s">
        <v>472</v>
      </c>
      <c s="2" t="s">
        <v>764</v>
      </c>
      <c s="29" t="s">
        <v>4030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155</v>
      </c>
      <c s="37">
        <v>155</v>
      </c>
      <c s="8">
        <v>1</v>
      </c>
      <c r="Q3601" s="15" t="s">
        <v>56</v>
      </c>
    </row>
    <row ht="22.5" customHeight="1">
      <c s="2">
        <v>482</v>
      </c>
      <c s="2">
        <v>1367</v>
      </c>
      <c s="2" t="s">
        <v>697</v>
      </c>
      <c s="2" t="s">
        <v>472</v>
      </c>
      <c s="2" t="s">
        <v>745</v>
      </c>
      <c s="29" t="s">
        <v>4031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3025</v>
      </c>
      <c s="37">
        <v>3025</v>
      </c>
      <c s="8">
        <v>1</v>
      </c>
      <c r="Q3602" s="15" t="s">
        <v>56</v>
      </c>
    </row>
    <row ht="22.5" customHeight="1">
      <c s="2">
        <v>482</v>
      </c>
      <c s="2">
        <v>1368</v>
      </c>
      <c s="2" t="s">
        <v>697</v>
      </c>
      <c s="2" t="s">
        <v>472</v>
      </c>
      <c s="2" t="s">
        <v>745</v>
      </c>
      <c s="29" t="s">
        <v>4032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5139</v>
      </c>
      <c s="37">
        <v>5139</v>
      </c>
      <c s="8">
        <v>1</v>
      </c>
      <c r="Q3603" s="15" t="s">
        <v>56</v>
      </c>
    </row>
    <row ht="22.5" customHeight="1">
      <c s="2">
        <v>482</v>
      </c>
      <c s="2">
        <v>1369</v>
      </c>
      <c s="2" t="s">
        <v>697</v>
      </c>
      <c s="2" t="s">
        <v>472</v>
      </c>
      <c s="2" t="s">
        <v>745</v>
      </c>
      <c s="29" t="s">
        <v>4033</v>
      </c>
      <c s="2" t="s">
        <v>151</v>
      </c>
      <c s="32" t="s">
        <v>1022</v>
      </c>
      <c s="32" t="s">
        <v>1023</v>
      </c>
      <c s="2" t="s">
        <v>53</v>
      </c>
      <c s="2" t="s">
        <v>570</v>
      </c>
      <c s="2" t="s">
        <v>697</v>
      </c>
      <c s="37">
        <v>6.8700000000000001</v>
      </c>
      <c s="37">
        <v>6.8700000000000001</v>
      </c>
      <c s="8">
        <v>1</v>
      </c>
      <c r="Q3604" s="15" t="s">
        <v>56</v>
      </c>
    </row>
    <row ht="22.5" customHeight="1">
      <c s="2">
        <v>482</v>
      </c>
      <c s="2">
        <v>1370</v>
      </c>
      <c s="2" t="s">
        <v>697</v>
      </c>
      <c s="2" t="s">
        <v>472</v>
      </c>
      <c s="2" t="s">
        <v>745</v>
      </c>
      <c s="29" t="s">
        <v>4034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0.98999999999999999</v>
      </c>
      <c s="37">
        <v>0.98999999999999999</v>
      </c>
      <c s="8">
        <v>1</v>
      </c>
      <c r="Q3605" s="15" t="s">
        <v>56</v>
      </c>
    </row>
    <row ht="22.5" customHeight="1">
      <c s="2">
        <v>482</v>
      </c>
      <c s="2">
        <v>1371</v>
      </c>
      <c s="2" t="s">
        <v>697</v>
      </c>
      <c s="2" t="s">
        <v>472</v>
      </c>
      <c s="2" t="s">
        <v>745</v>
      </c>
      <c s="29" t="s">
        <v>4035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1.8200000000000001</v>
      </c>
      <c s="37">
        <v>1.8200000000000001</v>
      </c>
      <c s="8">
        <v>1</v>
      </c>
      <c r="Q3606" s="15" t="s">
        <v>56</v>
      </c>
    </row>
    <row ht="22.5" customHeight="1">
      <c s="2">
        <v>482</v>
      </c>
      <c s="2">
        <v>1372</v>
      </c>
      <c s="2" t="s">
        <v>697</v>
      </c>
      <c s="2" t="s">
        <v>472</v>
      </c>
      <c s="2" t="s">
        <v>745</v>
      </c>
      <c s="29" t="s">
        <v>4036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1096</v>
      </c>
      <c s="37">
        <v>1096</v>
      </c>
      <c s="8">
        <v>1</v>
      </c>
      <c r="Q3607" s="15" t="s">
        <v>56</v>
      </c>
    </row>
    <row ht="22.5" customHeight="1">
      <c s="2">
        <v>482</v>
      </c>
      <c s="2">
        <v>1373</v>
      </c>
      <c s="2" t="s">
        <v>697</v>
      </c>
      <c s="2" t="s">
        <v>472</v>
      </c>
      <c s="2" t="s">
        <v>745</v>
      </c>
      <c s="29" t="s">
        <v>4037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6.7000000000000002</v>
      </c>
      <c s="37">
        <v>6.7000000000000002</v>
      </c>
      <c s="8">
        <v>1</v>
      </c>
      <c r="Q3608" s="15" t="s">
        <v>56</v>
      </c>
    </row>
    <row ht="22.5" customHeight="1">
      <c s="2">
        <v>482</v>
      </c>
      <c s="2">
        <v>1374</v>
      </c>
      <c s="2" t="s">
        <v>697</v>
      </c>
      <c s="2" t="s">
        <v>472</v>
      </c>
      <c s="2" t="s">
        <v>745</v>
      </c>
      <c s="29" t="s">
        <v>4038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43</v>
      </c>
      <c s="37">
        <v>43</v>
      </c>
      <c s="8">
        <v>1</v>
      </c>
      <c r="Q3609" s="15" t="s">
        <v>56</v>
      </c>
    </row>
    <row ht="22.5" customHeight="1">
      <c s="2">
        <v>482</v>
      </c>
      <c s="2">
        <v>1375</v>
      </c>
      <c s="2" t="s">
        <v>697</v>
      </c>
      <c s="2" t="s">
        <v>472</v>
      </c>
      <c s="2" t="s">
        <v>745</v>
      </c>
      <c s="29" t="s">
        <v>1658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</v>
      </c>
      <c s="37">
        <v>23</v>
      </c>
      <c s="8">
        <v>1</v>
      </c>
      <c r="Q3610" s="15" t="s">
        <v>56</v>
      </c>
    </row>
    <row ht="22.5" customHeight="1">
      <c s="2">
        <v>482</v>
      </c>
      <c s="2">
        <v>1376</v>
      </c>
      <c s="2" t="s">
        <v>697</v>
      </c>
      <c s="2" t="s">
        <v>472</v>
      </c>
      <c s="2" t="s">
        <v>745</v>
      </c>
      <c s="29" t="s">
        <v>4039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271</v>
      </c>
      <c s="37">
        <v>271</v>
      </c>
      <c s="8">
        <v>1</v>
      </c>
      <c r="Q3611" s="15" t="s">
        <v>56</v>
      </c>
    </row>
    <row ht="22.5" customHeight="1">
      <c s="2">
        <v>482</v>
      </c>
      <c s="2">
        <v>1377</v>
      </c>
      <c s="2" t="s">
        <v>697</v>
      </c>
      <c s="2" t="s">
        <v>472</v>
      </c>
      <c s="2" t="s">
        <v>745</v>
      </c>
      <c s="29" t="s">
        <v>4040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1219</v>
      </c>
      <c s="37">
        <v>1219</v>
      </c>
      <c s="8">
        <v>1</v>
      </c>
      <c r="Q3612" s="15" t="s">
        <v>56</v>
      </c>
    </row>
    <row ht="22.5" customHeight="1">
      <c s="2">
        <v>482</v>
      </c>
      <c s="2">
        <v>1378</v>
      </c>
      <c s="2" t="s">
        <v>697</v>
      </c>
      <c s="2" t="s">
        <v>472</v>
      </c>
      <c s="2" t="s">
        <v>745</v>
      </c>
      <c s="29" t="s">
        <v>4041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10</v>
      </c>
      <c s="37">
        <v>10</v>
      </c>
      <c s="8">
        <v>1</v>
      </c>
      <c r="Q3613" s="15" t="s">
        <v>56</v>
      </c>
    </row>
    <row ht="22.5" customHeight="1">
      <c s="2">
        <v>482</v>
      </c>
      <c s="2">
        <v>1379</v>
      </c>
      <c s="2" t="s">
        <v>697</v>
      </c>
      <c s="2" t="s">
        <v>472</v>
      </c>
      <c s="2" t="s">
        <v>745</v>
      </c>
      <c s="29" t="s">
        <v>4042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1595</v>
      </c>
      <c s="37">
        <v>1595</v>
      </c>
      <c s="8">
        <v>1</v>
      </c>
      <c r="Q3614" s="15" t="s">
        <v>56</v>
      </c>
    </row>
    <row ht="22.5" customHeight="1">
      <c s="2">
        <v>482</v>
      </c>
      <c s="2">
        <v>1380</v>
      </c>
      <c s="2" t="s">
        <v>697</v>
      </c>
      <c s="2" t="s">
        <v>472</v>
      </c>
      <c s="2" t="s">
        <v>745</v>
      </c>
      <c s="29" t="s">
        <v>4043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987</v>
      </c>
      <c s="37">
        <v>987</v>
      </c>
      <c s="8">
        <v>1</v>
      </c>
      <c r="Q3615" s="15" t="s">
        <v>56</v>
      </c>
    </row>
    <row ht="22.5" customHeight="1">
      <c s="2">
        <v>482</v>
      </c>
      <c s="2">
        <v>1381</v>
      </c>
      <c s="2" t="s">
        <v>697</v>
      </c>
      <c s="2" t="s">
        <v>472</v>
      </c>
      <c s="2" t="s">
        <v>745</v>
      </c>
      <c s="29" t="s">
        <v>4044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746</v>
      </c>
      <c s="37">
        <v>746</v>
      </c>
      <c s="8">
        <v>1</v>
      </c>
      <c r="Q3616" s="15" t="s">
        <v>56</v>
      </c>
    </row>
    <row ht="22.5" customHeight="1">
      <c s="2">
        <v>482</v>
      </c>
      <c s="2">
        <v>1382</v>
      </c>
      <c s="2" t="s">
        <v>697</v>
      </c>
      <c s="2" t="s">
        <v>472</v>
      </c>
      <c s="2" t="s">
        <v>745</v>
      </c>
      <c s="29" t="s">
        <v>4045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272</v>
      </c>
      <c s="37">
        <v>272</v>
      </c>
      <c s="8">
        <v>1</v>
      </c>
      <c r="Q3617" s="15" t="s">
        <v>56</v>
      </c>
    </row>
    <row ht="22.5" customHeight="1">
      <c s="2">
        <v>482</v>
      </c>
      <c s="2">
        <v>1383</v>
      </c>
      <c s="2" t="s">
        <v>697</v>
      </c>
      <c s="2" t="s">
        <v>472</v>
      </c>
      <c s="2" t="s">
        <v>745</v>
      </c>
      <c s="29" t="s">
        <v>4046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954</v>
      </c>
      <c s="37">
        <v>954</v>
      </c>
      <c s="8">
        <v>1</v>
      </c>
      <c r="Q3618" s="15" t="s">
        <v>56</v>
      </c>
    </row>
    <row ht="22.5" customHeight="1">
      <c s="2">
        <v>482</v>
      </c>
      <c s="2">
        <v>1384</v>
      </c>
      <c s="2" t="s">
        <v>697</v>
      </c>
      <c s="2" t="s">
        <v>472</v>
      </c>
      <c s="2" t="s">
        <v>745</v>
      </c>
      <c s="29" t="s">
        <v>4047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20</v>
      </c>
      <c s="37">
        <v>20</v>
      </c>
      <c s="8">
        <v>1</v>
      </c>
      <c r="Q3619" s="15" t="s">
        <v>56</v>
      </c>
    </row>
    <row ht="22.5" customHeight="1">
      <c s="2">
        <v>482</v>
      </c>
      <c s="2">
        <v>1385</v>
      </c>
      <c s="2" t="s">
        <v>697</v>
      </c>
      <c s="2" t="s">
        <v>472</v>
      </c>
      <c s="2" t="s">
        <v>745</v>
      </c>
      <c s="29" t="s">
        <v>4048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269</v>
      </c>
      <c s="37">
        <v>269</v>
      </c>
      <c s="8">
        <v>1</v>
      </c>
      <c r="Q3620" s="15" t="s">
        <v>56</v>
      </c>
    </row>
    <row ht="22.5" customHeight="1">
      <c s="2">
        <v>482</v>
      </c>
      <c s="2">
        <v>1386</v>
      </c>
      <c s="2" t="s">
        <v>697</v>
      </c>
      <c s="2" t="s">
        <v>472</v>
      </c>
      <c s="2" t="s">
        <v>745</v>
      </c>
      <c s="29" t="s">
        <v>4049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17</v>
      </c>
      <c s="37">
        <v>17</v>
      </c>
      <c s="8">
        <v>1</v>
      </c>
      <c r="Q3621" s="15" t="s">
        <v>56</v>
      </c>
    </row>
    <row ht="22.5" customHeight="1">
      <c s="2">
        <v>482</v>
      </c>
      <c s="2">
        <v>1387</v>
      </c>
      <c s="2" t="s">
        <v>697</v>
      </c>
      <c s="2" t="s">
        <v>472</v>
      </c>
      <c s="2" t="s">
        <v>745</v>
      </c>
      <c s="29" t="s">
        <v>4050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1573</v>
      </c>
      <c s="37">
        <v>1573</v>
      </c>
      <c s="8">
        <v>1</v>
      </c>
      <c r="Q3622" s="15" t="s">
        <v>56</v>
      </c>
    </row>
    <row ht="22.5" customHeight="1">
      <c s="2">
        <v>482</v>
      </c>
      <c s="2">
        <v>1388</v>
      </c>
      <c s="2" t="s">
        <v>697</v>
      </c>
      <c s="2" t="s">
        <v>472</v>
      </c>
      <c s="2" t="s">
        <v>745</v>
      </c>
      <c s="29" t="s">
        <v>4051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1063</v>
      </c>
      <c s="37">
        <v>1063</v>
      </c>
      <c s="8">
        <v>1</v>
      </c>
      <c r="Q3623" s="15" t="s">
        <v>56</v>
      </c>
    </row>
    <row ht="22.5" customHeight="1">
      <c s="2">
        <v>482</v>
      </c>
      <c s="2">
        <v>1389</v>
      </c>
      <c s="2" t="s">
        <v>697</v>
      </c>
      <c s="2" t="s">
        <v>472</v>
      </c>
      <c s="2" t="s">
        <v>745</v>
      </c>
      <c s="29" t="s">
        <v>4052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50</v>
      </c>
      <c s="37">
        <v>50</v>
      </c>
      <c s="8">
        <v>1</v>
      </c>
      <c r="Q3624" s="15" t="s">
        <v>56</v>
      </c>
    </row>
    <row ht="22.5" customHeight="1">
      <c s="2">
        <v>482</v>
      </c>
      <c s="2">
        <v>1390</v>
      </c>
      <c s="2" t="s">
        <v>697</v>
      </c>
      <c s="2" t="s">
        <v>472</v>
      </c>
      <c s="2" t="s">
        <v>745</v>
      </c>
      <c s="29" t="s">
        <v>4053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319</v>
      </c>
      <c s="37">
        <v>319</v>
      </c>
      <c s="8">
        <v>1</v>
      </c>
      <c r="Q3625" s="15" t="s">
        <v>56</v>
      </c>
    </row>
    <row ht="22.5" customHeight="1">
      <c s="2">
        <v>482</v>
      </c>
      <c s="2">
        <v>1391</v>
      </c>
      <c s="2" t="s">
        <v>697</v>
      </c>
      <c s="2" t="s">
        <v>472</v>
      </c>
      <c s="2" t="s">
        <v>745</v>
      </c>
      <c s="29" t="s">
        <v>4054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398</v>
      </c>
      <c s="37">
        <v>398</v>
      </c>
      <c s="8">
        <v>1</v>
      </c>
      <c r="Q3626" s="15" t="s">
        <v>56</v>
      </c>
    </row>
    <row ht="22.5" customHeight="1">
      <c s="2">
        <v>482</v>
      </c>
      <c s="2">
        <v>1392</v>
      </c>
      <c s="2" t="s">
        <v>697</v>
      </c>
      <c s="2" t="s">
        <v>472</v>
      </c>
      <c s="2" t="s">
        <v>745</v>
      </c>
      <c s="29" t="s">
        <v>4055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427</v>
      </c>
      <c s="37">
        <v>427</v>
      </c>
      <c s="8">
        <v>1</v>
      </c>
      <c r="Q3627" s="15" t="s">
        <v>56</v>
      </c>
    </row>
    <row ht="22.5" customHeight="1">
      <c s="2">
        <v>482</v>
      </c>
      <c s="2">
        <v>1393</v>
      </c>
      <c s="2" t="s">
        <v>697</v>
      </c>
      <c s="2" t="s">
        <v>472</v>
      </c>
      <c s="2" t="s">
        <v>745</v>
      </c>
      <c s="29" t="s">
        <v>4056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109</v>
      </c>
      <c s="37">
        <v>109</v>
      </c>
      <c s="8">
        <v>1</v>
      </c>
      <c r="Q3628" s="15" t="s">
        <v>56</v>
      </c>
    </row>
    <row ht="22.5" customHeight="1">
      <c s="2">
        <v>482</v>
      </c>
      <c s="2">
        <v>1394</v>
      </c>
      <c s="2" t="s">
        <v>697</v>
      </c>
      <c s="2" t="s">
        <v>472</v>
      </c>
      <c s="2" t="s">
        <v>745</v>
      </c>
      <c s="29" t="s">
        <v>4057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66</v>
      </c>
      <c s="37">
        <v>66</v>
      </c>
      <c s="8">
        <v>1</v>
      </c>
      <c r="Q3629" s="15" t="s">
        <v>56</v>
      </c>
    </row>
    <row ht="22.5" customHeight="1">
      <c s="2">
        <v>482</v>
      </c>
      <c s="2">
        <v>1395</v>
      </c>
      <c s="2" t="s">
        <v>697</v>
      </c>
      <c s="2" t="s">
        <v>472</v>
      </c>
      <c s="2" t="s">
        <v>745</v>
      </c>
      <c s="29" t="s">
        <v>4058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</v>
      </c>
      <c s="37">
        <v>11</v>
      </c>
      <c s="8">
        <v>1</v>
      </c>
      <c r="Q3630" s="15" t="s">
        <v>56</v>
      </c>
    </row>
    <row ht="22.5" customHeight="1">
      <c s="2">
        <v>482</v>
      </c>
      <c s="2">
        <v>1396</v>
      </c>
      <c s="2" t="s">
        <v>697</v>
      </c>
      <c s="2" t="s">
        <v>472</v>
      </c>
      <c s="2" t="s">
        <v>745</v>
      </c>
      <c s="29" t="s">
        <v>4059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1162</v>
      </c>
      <c s="37">
        <v>1162</v>
      </c>
      <c s="8">
        <v>1</v>
      </c>
      <c r="Q3631" s="15" t="s">
        <v>56</v>
      </c>
    </row>
    <row ht="22.5" customHeight="1">
      <c s="2">
        <v>482</v>
      </c>
      <c s="2">
        <v>1397</v>
      </c>
      <c s="2" t="s">
        <v>697</v>
      </c>
      <c s="2" t="s">
        <v>472</v>
      </c>
      <c s="2" t="s">
        <v>745</v>
      </c>
      <c s="29" t="s">
        <v>4060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457</v>
      </c>
      <c s="37">
        <v>457</v>
      </c>
      <c s="8">
        <v>1</v>
      </c>
      <c r="Q3632" s="15" t="s">
        <v>56</v>
      </c>
    </row>
    <row ht="22.5" customHeight="1">
      <c s="2">
        <v>482</v>
      </c>
      <c s="2">
        <v>1398</v>
      </c>
      <c s="2" t="s">
        <v>697</v>
      </c>
      <c s="2" t="s">
        <v>472</v>
      </c>
      <c s="2" t="s">
        <v>745</v>
      </c>
      <c s="29" t="s">
        <v>4061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327</v>
      </c>
      <c s="37">
        <v>327</v>
      </c>
      <c s="8">
        <v>1</v>
      </c>
      <c r="Q3633" s="15" t="s">
        <v>56</v>
      </c>
    </row>
    <row ht="22.5" customHeight="1">
      <c s="2">
        <v>482</v>
      </c>
      <c s="2">
        <v>1399</v>
      </c>
      <c s="2" t="s">
        <v>697</v>
      </c>
      <c s="2" t="s">
        <v>472</v>
      </c>
      <c s="2" t="s">
        <v>745</v>
      </c>
      <c s="29" t="s">
        <v>4062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</v>
      </c>
      <c s="37">
        <v>16</v>
      </c>
      <c s="8">
        <v>1</v>
      </c>
      <c r="Q3634" s="15" t="s">
        <v>56</v>
      </c>
    </row>
    <row ht="22.5" customHeight="1">
      <c s="2">
        <v>482</v>
      </c>
      <c s="2">
        <v>1400</v>
      </c>
      <c s="2" t="s">
        <v>697</v>
      </c>
      <c s="2" t="s">
        <v>472</v>
      </c>
      <c s="2" t="s">
        <v>745</v>
      </c>
      <c s="29" t="s">
        <v>4063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0.69999999999999996</v>
      </c>
      <c s="37">
        <v>0.69999999999999996</v>
      </c>
      <c s="8">
        <v>1</v>
      </c>
      <c r="Q3635" s="15" t="s">
        <v>56</v>
      </c>
    </row>
    <row ht="22.5" customHeight="1">
      <c s="2">
        <v>482</v>
      </c>
      <c s="2">
        <v>1401</v>
      </c>
      <c s="2" t="s">
        <v>697</v>
      </c>
      <c s="2" t="s">
        <v>472</v>
      </c>
      <c s="2" t="s">
        <v>745</v>
      </c>
      <c s="29" t="s">
        <v>4064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137</v>
      </c>
      <c s="37">
        <v>137</v>
      </c>
      <c s="8">
        <v>1</v>
      </c>
      <c r="Q3636" s="15" t="s">
        <v>56</v>
      </c>
    </row>
    <row ht="22.5" customHeight="1">
      <c s="2">
        <v>482</v>
      </c>
      <c s="2">
        <v>1402</v>
      </c>
      <c s="2" t="s">
        <v>697</v>
      </c>
      <c s="2" t="s">
        <v>472</v>
      </c>
      <c s="2" t="s">
        <v>745</v>
      </c>
      <c s="29" t="s">
        <v>4065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0.46999999999999997</v>
      </c>
      <c s="37">
        <v>0.46999999999999997</v>
      </c>
      <c s="8">
        <v>1</v>
      </c>
      <c r="Q3637" s="15" t="s">
        <v>56</v>
      </c>
    </row>
    <row ht="22.5" customHeight="1">
      <c s="2">
        <v>482</v>
      </c>
      <c s="2">
        <v>1403</v>
      </c>
      <c s="2" t="s">
        <v>697</v>
      </c>
      <c s="2" t="s">
        <v>472</v>
      </c>
      <c s="2" t="s">
        <v>745</v>
      </c>
      <c s="29" t="s">
        <v>4066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</v>
      </c>
      <c s="37">
        <v>18</v>
      </c>
      <c s="8">
        <v>1</v>
      </c>
      <c r="Q3638" s="15" t="s">
        <v>56</v>
      </c>
    </row>
    <row ht="22.5" customHeight="1">
      <c s="2">
        <v>482</v>
      </c>
      <c s="2">
        <v>1404</v>
      </c>
      <c s="2" t="s">
        <v>697</v>
      </c>
      <c s="2" t="s">
        <v>472</v>
      </c>
      <c s="2" t="s">
        <v>745</v>
      </c>
      <c s="29" t="s">
        <v>4067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156</v>
      </c>
      <c s="37">
        <v>156</v>
      </c>
      <c s="8">
        <v>1</v>
      </c>
      <c r="Q3639" s="15" t="s">
        <v>56</v>
      </c>
    </row>
    <row ht="22.5" customHeight="1">
      <c s="2">
        <v>482</v>
      </c>
      <c s="2">
        <v>1405</v>
      </c>
      <c s="2" t="s">
        <v>697</v>
      </c>
      <c s="2" t="s">
        <v>472</v>
      </c>
      <c s="2" t="s">
        <v>745</v>
      </c>
      <c s="29" t="s">
        <v>4068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24</v>
      </c>
      <c s="37">
        <v>24</v>
      </c>
      <c s="8">
        <v>1</v>
      </c>
      <c r="Q3640" s="15" t="s">
        <v>56</v>
      </c>
    </row>
    <row ht="22.5" customHeight="1">
      <c s="2">
        <v>482</v>
      </c>
      <c s="2">
        <v>1406</v>
      </c>
      <c s="2" t="s">
        <v>697</v>
      </c>
      <c s="2" t="s">
        <v>472</v>
      </c>
      <c s="2" t="s">
        <v>745</v>
      </c>
      <c s="29" t="s">
        <v>4069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45</v>
      </c>
      <c s="37">
        <v>45</v>
      </c>
      <c s="8">
        <v>1</v>
      </c>
      <c r="Q3641" s="15" t="s">
        <v>56</v>
      </c>
    </row>
    <row ht="22.5" customHeight="1">
      <c s="2">
        <v>482</v>
      </c>
      <c s="2">
        <v>1407</v>
      </c>
      <c s="2" t="s">
        <v>697</v>
      </c>
      <c s="2" t="s">
        <v>472</v>
      </c>
      <c s="2" t="s">
        <v>745</v>
      </c>
      <c s="29" t="s">
        <v>4070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46</v>
      </c>
      <c s="37">
        <v>46</v>
      </c>
      <c s="8">
        <v>1</v>
      </c>
      <c r="Q3642" s="15" t="s">
        <v>56</v>
      </c>
    </row>
    <row ht="22.5" customHeight="1">
      <c s="2">
        <v>482</v>
      </c>
      <c s="2">
        <v>1408</v>
      </c>
      <c s="2" t="s">
        <v>697</v>
      </c>
      <c s="2" t="s">
        <v>472</v>
      </c>
      <c s="2" t="s">
        <v>745</v>
      </c>
      <c s="29" t="s">
        <v>4071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86</v>
      </c>
      <c s="37">
        <v>86</v>
      </c>
      <c s="8">
        <v>1</v>
      </c>
      <c r="Q3643" s="15" t="s">
        <v>56</v>
      </c>
    </row>
    <row ht="22.5" customHeight="1">
      <c s="2">
        <v>482</v>
      </c>
      <c s="2">
        <v>1409</v>
      </c>
      <c s="2" t="s">
        <v>697</v>
      </c>
      <c s="2" t="s">
        <v>472</v>
      </c>
      <c s="2" t="s">
        <v>745</v>
      </c>
      <c s="29" t="s">
        <v>4072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87</v>
      </c>
      <c s="37">
        <v>87</v>
      </c>
      <c s="8">
        <v>1</v>
      </c>
      <c r="Q3644" s="15" t="s">
        <v>56</v>
      </c>
    </row>
    <row ht="22.5" customHeight="1">
      <c s="2">
        <v>482</v>
      </c>
      <c s="2">
        <v>1410</v>
      </c>
      <c s="2" t="s">
        <v>697</v>
      </c>
      <c s="2" t="s">
        <v>472</v>
      </c>
      <c s="2" t="s">
        <v>745</v>
      </c>
      <c s="29" t="s">
        <v>4073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368</v>
      </c>
      <c s="37">
        <v>368</v>
      </c>
      <c s="8">
        <v>1</v>
      </c>
      <c r="Q3645" s="15" t="s">
        <v>56</v>
      </c>
    </row>
    <row ht="22.5" customHeight="1">
      <c s="2">
        <v>482</v>
      </c>
      <c s="2">
        <v>1411</v>
      </c>
      <c s="2" t="s">
        <v>697</v>
      </c>
      <c s="2" t="s">
        <v>472</v>
      </c>
      <c s="2" t="s">
        <v>745</v>
      </c>
      <c s="29" t="s">
        <v>4074</v>
      </c>
      <c s="2" t="s">
        <v>151</v>
      </c>
      <c s="32" t="s">
        <v>1022</v>
      </c>
      <c s="32" t="s">
        <v>1023</v>
      </c>
      <c s="2" t="s">
        <v>53</v>
      </c>
      <c s="2" t="s">
        <v>595</v>
      </c>
      <c s="2" t="s">
        <v>697</v>
      </c>
      <c s="37">
        <v>0.20000000000000001</v>
      </c>
      <c s="37">
        <v>0.20000000000000001</v>
      </c>
      <c s="8">
        <v>1</v>
      </c>
      <c r="Q3646" s="15" t="s">
        <v>56</v>
      </c>
    </row>
    <row ht="22.5" customHeight="1">
      <c s="2">
        <v>482</v>
      </c>
      <c s="2">
        <v>1412</v>
      </c>
      <c s="2" t="s">
        <v>697</v>
      </c>
      <c s="2" t="s">
        <v>472</v>
      </c>
      <c s="2" t="s">
        <v>745</v>
      </c>
      <c s="29" t="s">
        <v>4075</v>
      </c>
      <c s="2" t="s">
        <v>151</v>
      </c>
      <c s="32" t="s">
        <v>1022</v>
      </c>
      <c s="32" t="s">
        <v>1023</v>
      </c>
      <c s="2" t="s">
        <v>53</v>
      </c>
      <c s="2" t="s">
        <v>595</v>
      </c>
      <c s="2" t="s">
        <v>697</v>
      </c>
      <c s="37">
        <v>1.6699999999999999</v>
      </c>
      <c s="37">
        <v>1.6699999999999999</v>
      </c>
      <c s="8">
        <v>1</v>
      </c>
      <c r="Q3647" s="15" t="s">
        <v>56</v>
      </c>
    </row>
    <row ht="22.5" customHeight="1">
      <c s="2">
        <v>482</v>
      </c>
      <c s="2">
        <v>1413</v>
      </c>
      <c s="2" t="s">
        <v>697</v>
      </c>
      <c s="2" t="s">
        <v>472</v>
      </c>
      <c s="2" t="s">
        <v>745</v>
      </c>
      <c s="29" t="s">
        <v>4076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</v>
      </c>
      <c s="37">
        <v>16</v>
      </c>
      <c s="8">
        <v>1</v>
      </c>
      <c r="Q3648" s="15" t="s">
        <v>56</v>
      </c>
    </row>
    <row ht="22.5" customHeight="1">
      <c s="2">
        <v>482</v>
      </c>
      <c s="2">
        <v>1414</v>
      </c>
      <c s="2" t="s">
        <v>697</v>
      </c>
      <c s="2" t="s">
        <v>472</v>
      </c>
      <c s="2" t="s">
        <v>745</v>
      </c>
      <c s="29" t="s">
        <v>4077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8.6799999999999997</v>
      </c>
      <c s="37">
        <v>8.6799999999999997</v>
      </c>
      <c s="8">
        <v>1</v>
      </c>
      <c r="Q3649" s="15" t="s">
        <v>56</v>
      </c>
    </row>
    <row ht="22.5" customHeight="1">
      <c s="2">
        <v>482</v>
      </c>
      <c s="2">
        <v>1415</v>
      </c>
      <c s="2" t="s">
        <v>697</v>
      </c>
      <c s="2" t="s">
        <v>472</v>
      </c>
      <c s="2" t="s">
        <v>745</v>
      </c>
      <c s="29" t="s">
        <v>4078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88</v>
      </c>
      <c s="37">
        <v>88</v>
      </c>
      <c s="8">
        <v>1</v>
      </c>
      <c r="Q3650" s="15" t="s">
        <v>56</v>
      </c>
    </row>
    <row ht="22.5" customHeight="1">
      <c s="2">
        <v>482</v>
      </c>
      <c s="2">
        <v>1416</v>
      </c>
      <c s="2" t="s">
        <v>697</v>
      </c>
      <c s="2" t="s">
        <v>472</v>
      </c>
      <c s="2" t="s">
        <v>745</v>
      </c>
      <c s="29" t="s">
        <v>4079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12</v>
      </c>
      <c s="8">
        <v>1</v>
      </c>
      <c r="Q3651" s="15" t="s">
        <v>56</v>
      </c>
    </row>
    <row ht="22.5" customHeight="1">
      <c s="2">
        <v>482</v>
      </c>
      <c s="2">
        <v>1417</v>
      </c>
      <c s="2" t="s">
        <v>697</v>
      </c>
      <c s="2" t="s">
        <v>472</v>
      </c>
      <c s="2" t="s">
        <v>745</v>
      </c>
      <c s="29" t="s">
        <v>4080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0.60999999999999999</v>
      </c>
      <c s="37">
        <v>0.60999999999999999</v>
      </c>
      <c s="8">
        <v>1</v>
      </c>
      <c r="Q3652" s="15" t="s">
        <v>56</v>
      </c>
    </row>
    <row ht="22.5" customHeight="1">
      <c s="2">
        <v>482</v>
      </c>
      <c s="2">
        <v>1418</v>
      </c>
      <c s="2" t="s">
        <v>697</v>
      </c>
      <c s="2" t="s">
        <v>472</v>
      </c>
      <c s="2" t="s">
        <v>745</v>
      </c>
      <c s="29" t="s">
        <v>4081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15</v>
      </c>
      <c s="37">
        <v>15</v>
      </c>
      <c s="8">
        <v>1</v>
      </c>
      <c r="Q3653" s="15" t="s">
        <v>56</v>
      </c>
    </row>
    <row ht="22.5" customHeight="1">
      <c s="2">
        <v>482</v>
      </c>
      <c s="2">
        <v>1419</v>
      </c>
      <c s="2" t="s">
        <v>697</v>
      </c>
      <c s="2" t="s">
        <v>472</v>
      </c>
      <c s="2" t="s">
        <v>745</v>
      </c>
      <c s="29" t="s">
        <v>4082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2.1099999999999999</v>
      </c>
      <c s="37">
        <v>2.1099999999999999</v>
      </c>
      <c s="8">
        <v>1</v>
      </c>
      <c r="Q3654" s="15" t="s">
        <v>56</v>
      </c>
    </row>
    <row ht="22.5" customHeight="1">
      <c s="2">
        <v>482</v>
      </c>
      <c s="2">
        <v>1420</v>
      </c>
      <c s="2" t="s">
        <v>697</v>
      </c>
      <c s="2" t="s">
        <v>472</v>
      </c>
      <c s="2" t="s">
        <v>745</v>
      </c>
      <c s="29" t="s">
        <v>4083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3.6800000000000002</v>
      </c>
      <c s="37">
        <v>3.6800000000000002</v>
      </c>
      <c s="8">
        <v>1</v>
      </c>
      <c r="Q3655" s="15" t="s">
        <v>56</v>
      </c>
    </row>
    <row ht="22.5" customHeight="1">
      <c s="2">
        <v>482</v>
      </c>
      <c s="2">
        <v>1421</v>
      </c>
      <c s="2" t="s">
        <v>697</v>
      </c>
      <c s="2" t="s">
        <v>472</v>
      </c>
      <c s="2" t="s">
        <v>745</v>
      </c>
      <c s="29" t="s">
        <v>4084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49</v>
      </c>
      <c s="37">
        <v>49</v>
      </c>
      <c s="8">
        <v>1</v>
      </c>
      <c r="Q3656" s="15" t="s">
        <v>56</v>
      </c>
    </row>
    <row ht="22.5" customHeight="1">
      <c s="2">
        <v>482</v>
      </c>
      <c s="2">
        <v>1422</v>
      </c>
      <c s="2" t="s">
        <v>697</v>
      </c>
      <c s="2" t="s">
        <v>472</v>
      </c>
      <c s="2" t="s">
        <v>745</v>
      </c>
      <c s="29" t="s">
        <v>4085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2.0499999999999998</v>
      </c>
      <c s="37">
        <v>2.0499999999999998</v>
      </c>
      <c s="8">
        <v>1</v>
      </c>
      <c r="Q3657" s="15" t="s">
        <v>56</v>
      </c>
    </row>
    <row ht="22.5" customHeight="1">
      <c s="2">
        <v>482</v>
      </c>
      <c s="2">
        <v>1423</v>
      </c>
      <c s="2" t="s">
        <v>697</v>
      </c>
      <c s="2" t="s">
        <v>472</v>
      </c>
      <c s="2" t="s">
        <v>745</v>
      </c>
      <c s="29" t="s">
        <v>4086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17</v>
      </c>
      <c s="37">
        <v>17</v>
      </c>
      <c s="8">
        <v>1</v>
      </c>
      <c r="Q3658" s="15" t="s">
        <v>56</v>
      </c>
    </row>
    <row ht="22.5" customHeight="1">
      <c s="2">
        <v>482</v>
      </c>
      <c s="2">
        <v>1424</v>
      </c>
      <c s="2" t="s">
        <v>697</v>
      </c>
      <c s="2" t="s">
        <v>472</v>
      </c>
      <c s="2" t="s">
        <v>745</v>
      </c>
      <c s="29" t="s">
        <v>4087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96</v>
      </c>
      <c s="37">
        <v>96</v>
      </c>
      <c s="8">
        <v>1</v>
      </c>
      <c r="Q3659" s="15" t="s">
        <v>56</v>
      </c>
    </row>
    <row ht="22.5" customHeight="1">
      <c s="2">
        <v>482</v>
      </c>
      <c s="2">
        <v>1425</v>
      </c>
      <c s="2" t="s">
        <v>697</v>
      </c>
      <c s="2" t="s">
        <v>472</v>
      </c>
      <c s="2" t="s">
        <v>745</v>
      </c>
      <c s="29" t="s">
        <v>4088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0.080000000000000002</v>
      </c>
      <c s="37">
        <v>0.080000000000000002</v>
      </c>
      <c s="8">
        <v>1</v>
      </c>
      <c r="Q3660" s="15" t="s">
        <v>56</v>
      </c>
    </row>
    <row ht="22.5" customHeight="1">
      <c s="2">
        <v>482</v>
      </c>
      <c s="2">
        <v>1426</v>
      </c>
      <c s="2" t="s">
        <v>697</v>
      </c>
      <c s="2" t="s">
        <v>472</v>
      </c>
      <c s="2" t="s">
        <v>745</v>
      </c>
      <c s="29" t="s">
        <v>4089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100</v>
      </c>
      <c s="37">
        <v>100</v>
      </c>
      <c s="8">
        <v>1</v>
      </c>
      <c r="Q3661" s="15" t="s">
        <v>56</v>
      </c>
    </row>
    <row ht="22.5" customHeight="1">
      <c s="2">
        <v>482</v>
      </c>
      <c s="2">
        <v>1427</v>
      </c>
      <c s="2" t="s">
        <v>697</v>
      </c>
      <c s="2" t="s">
        <v>472</v>
      </c>
      <c s="2" t="s">
        <v>745</v>
      </c>
      <c s="29" t="s">
        <v>4090</v>
      </c>
      <c s="2" t="s">
        <v>151</v>
      </c>
      <c s="32" t="s">
        <v>1022</v>
      </c>
      <c s="32" t="s">
        <v>1023</v>
      </c>
      <c s="2" t="s">
        <v>53</v>
      </c>
      <c s="2" t="s">
        <v>595</v>
      </c>
      <c s="2" t="s">
        <v>697</v>
      </c>
      <c s="37">
        <v>773</v>
      </c>
      <c s="37">
        <v>773</v>
      </c>
      <c s="8">
        <v>1</v>
      </c>
      <c r="Q3662" s="15" t="s">
        <v>56</v>
      </c>
    </row>
    <row ht="22.5" customHeight="1">
      <c s="2">
        <v>482</v>
      </c>
      <c s="2">
        <v>1428</v>
      </c>
      <c s="2" t="s">
        <v>697</v>
      </c>
      <c s="2" t="s">
        <v>472</v>
      </c>
      <c s="2" t="s">
        <v>745</v>
      </c>
      <c s="29" t="s">
        <v>4091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24</v>
      </c>
      <c s="37">
        <v>24</v>
      </c>
      <c s="8">
        <v>1</v>
      </c>
      <c r="Q3663" s="15" t="s">
        <v>56</v>
      </c>
    </row>
    <row ht="22.5" customHeight="1">
      <c s="2">
        <v>482</v>
      </c>
      <c s="2">
        <v>1429</v>
      </c>
      <c s="2" t="s">
        <v>697</v>
      </c>
      <c s="2" t="s">
        <v>472</v>
      </c>
      <c s="2" t="s">
        <v>745</v>
      </c>
      <c s="29" t="s">
        <v>4092</v>
      </c>
      <c s="2" t="s">
        <v>151</v>
      </c>
      <c s="32" t="s">
        <v>1022</v>
      </c>
      <c s="32" t="s">
        <v>1023</v>
      </c>
      <c s="2" t="s">
        <v>53</v>
      </c>
      <c s="2" t="s">
        <v>595</v>
      </c>
      <c s="2" t="s">
        <v>697</v>
      </c>
      <c s="37">
        <v>25</v>
      </c>
      <c s="37">
        <v>25</v>
      </c>
      <c s="8">
        <v>1</v>
      </c>
      <c r="Q3664" s="15" t="s">
        <v>56</v>
      </c>
    </row>
    <row ht="22.5" customHeight="1">
      <c s="2">
        <v>482</v>
      </c>
      <c s="2">
        <v>1430</v>
      </c>
      <c s="2" t="s">
        <v>697</v>
      </c>
      <c s="2" t="s">
        <v>472</v>
      </c>
      <c s="2" t="s">
        <v>745</v>
      </c>
      <c s="29" t="s">
        <v>4093</v>
      </c>
      <c s="2" t="s">
        <v>151</v>
      </c>
      <c s="32" t="s">
        <v>1022</v>
      </c>
      <c s="32" t="s">
        <v>1023</v>
      </c>
      <c s="2" t="s">
        <v>53</v>
      </c>
      <c s="2" t="s">
        <v>595</v>
      </c>
      <c s="2" t="s">
        <v>697</v>
      </c>
      <c s="37">
        <v>22</v>
      </c>
      <c s="37">
        <v>22</v>
      </c>
      <c s="8">
        <v>1</v>
      </c>
      <c r="Q3665" s="15" t="s">
        <v>56</v>
      </c>
    </row>
    <row ht="22.5" customHeight="1">
      <c s="2">
        <v>482</v>
      </c>
      <c s="2">
        <v>1431</v>
      </c>
      <c s="2" t="s">
        <v>697</v>
      </c>
      <c s="2" t="s">
        <v>472</v>
      </c>
      <c s="2" t="s">
        <v>745</v>
      </c>
      <c s="29" t="s">
        <v>4094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1368</v>
      </c>
      <c s="37">
        <v>1368</v>
      </c>
      <c s="8">
        <v>1</v>
      </c>
      <c r="Q3666" s="15" t="s">
        <v>56</v>
      </c>
    </row>
    <row ht="22.5" customHeight="1">
      <c s="2">
        <v>482</v>
      </c>
      <c s="2">
        <v>1432</v>
      </c>
      <c s="2" t="s">
        <v>697</v>
      </c>
      <c s="2" t="s">
        <v>472</v>
      </c>
      <c s="2" t="s">
        <v>745</v>
      </c>
      <c s="29" t="s">
        <v>4095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63</v>
      </c>
      <c s="37">
        <v>63</v>
      </c>
      <c s="8">
        <v>1</v>
      </c>
      <c r="Q3667" s="15" t="s">
        <v>56</v>
      </c>
    </row>
    <row ht="22.5" customHeight="1">
      <c s="2">
        <v>482</v>
      </c>
      <c s="2">
        <v>1433</v>
      </c>
      <c s="2" t="s">
        <v>697</v>
      </c>
      <c s="2" t="s">
        <v>472</v>
      </c>
      <c s="2" t="s">
        <v>745</v>
      </c>
      <c s="29" t="s">
        <v>4096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274</v>
      </c>
      <c s="37">
        <v>274</v>
      </c>
      <c s="8">
        <v>1</v>
      </c>
      <c r="Q3668" s="15" t="s">
        <v>56</v>
      </c>
    </row>
    <row ht="22.5" customHeight="1">
      <c s="2">
        <v>482</v>
      </c>
      <c s="2">
        <v>1434</v>
      </c>
      <c s="2" t="s">
        <v>697</v>
      </c>
      <c s="2" t="s">
        <v>472</v>
      </c>
      <c s="2" t="s">
        <v>745</v>
      </c>
      <c s="29" t="s">
        <v>4097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701</v>
      </c>
      <c s="37">
        <v>701</v>
      </c>
      <c s="8">
        <v>1</v>
      </c>
      <c r="Q3669" s="15" t="s">
        <v>56</v>
      </c>
    </row>
    <row ht="22.5" customHeight="1">
      <c s="2">
        <v>482</v>
      </c>
      <c s="2">
        <v>1435</v>
      </c>
      <c s="2" t="s">
        <v>697</v>
      </c>
      <c s="2" t="s">
        <v>472</v>
      </c>
      <c s="2" t="s">
        <v>745</v>
      </c>
      <c s="29" t="s">
        <v>4098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24</v>
      </c>
      <c s="37">
        <v>24</v>
      </c>
      <c s="8">
        <v>1</v>
      </c>
      <c r="Q3670" s="15" t="s">
        <v>56</v>
      </c>
    </row>
    <row ht="22.5" customHeight="1">
      <c s="2">
        <v>482</v>
      </c>
      <c s="2">
        <v>1436</v>
      </c>
      <c s="2" t="s">
        <v>697</v>
      </c>
      <c s="2" t="s">
        <v>472</v>
      </c>
      <c s="2" t="s">
        <v>745</v>
      </c>
      <c s="29" t="s">
        <v>4099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19</v>
      </c>
      <c s="37">
        <v>19</v>
      </c>
      <c s="8">
        <v>1</v>
      </c>
      <c r="Q3671" s="15" t="s">
        <v>56</v>
      </c>
    </row>
    <row ht="22.5" customHeight="1">
      <c s="2">
        <v>482</v>
      </c>
      <c s="2">
        <v>1437</v>
      </c>
      <c s="2" t="s">
        <v>697</v>
      </c>
      <c s="2" t="s">
        <v>472</v>
      </c>
      <c s="2" t="s">
        <v>745</v>
      </c>
      <c s="29" t="s">
        <v>4100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0.20000000000000001</v>
      </c>
      <c s="37">
        <v>0.20000000000000001</v>
      </c>
      <c s="8">
        <v>1</v>
      </c>
      <c r="Q3672" s="15" t="s">
        <v>56</v>
      </c>
    </row>
    <row ht="22.5" customHeight="1">
      <c s="2">
        <v>482</v>
      </c>
      <c s="2">
        <v>1438</v>
      </c>
      <c s="2" t="s">
        <v>697</v>
      </c>
      <c s="2" t="s">
        <v>472</v>
      </c>
      <c s="2" t="s">
        <v>745</v>
      </c>
      <c s="29" t="s">
        <v>4101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25</v>
      </c>
      <c s="37">
        <v>25</v>
      </c>
      <c s="8">
        <v>1</v>
      </c>
      <c r="Q3673" s="15" t="s">
        <v>56</v>
      </c>
    </row>
    <row ht="22.5" customHeight="1">
      <c s="2">
        <v>482</v>
      </c>
      <c s="2">
        <v>1439</v>
      </c>
      <c s="2" t="s">
        <v>697</v>
      </c>
      <c s="2" t="s">
        <v>472</v>
      </c>
      <c s="2" t="s">
        <v>745</v>
      </c>
      <c s="29" t="s">
        <v>4102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30</v>
      </c>
      <c s="37">
        <v>30</v>
      </c>
      <c s="8">
        <v>1</v>
      </c>
      <c r="Q3674" s="15" t="s">
        <v>56</v>
      </c>
    </row>
    <row ht="22.5" customHeight="1">
      <c s="2">
        <v>482</v>
      </c>
      <c s="2">
        <v>1440</v>
      </c>
      <c s="2" t="s">
        <v>697</v>
      </c>
      <c s="2" t="s">
        <v>472</v>
      </c>
      <c s="2" t="s">
        <v>745</v>
      </c>
      <c s="29" t="s">
        <v>4103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</v>
      </c>
      <c s="37">
        <v>13</v>
      </c>
      <c s="8">
        <v>1</v>
      </c>
      <c r="Q3675" s="15" t="s">
        <v>56</v>
      </c>
    </row>
    <row ht="22.5" customHeight="1">
      <c s="2">
        <v>482</v>
      </c>
      <c s="2">
        <v>1441</v>
      </c>
      <c s="2" t="s">
        <v>697</v>
      </c>
      <c s="2" t="s">
        <v>472</v>
      </c>
      <c s="2" t="s">
        <v>745</v>
      </c>
      <c s="29" t="s">
        <v>4104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211</v>
      </c>
      <c s="37">
        <v>211</v>
      </c>
      <c s="8">
        <v>1</v>
      </c>
      <c r="Q3676" s="15" t="s">
        <v>56</v>
      </c>
    </row>
    <row ht="22.5" customHeight="1">
      <c s="2">
        <v>482</v>
      </c>
      <c s="2">
        <v>1442</v>
      </c>
      <c s="2" t="s">
        <v>697</v>
      </c>
      <c s="2" t="s">
        <v>472</v>
      </c>
      <c s="2" t="s">
        <v>745</v>
      </c>
      <c s="29" t="s">
        <v>4105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166</v>
      </c>
      <c s="37">
        <v>166</v>
      </c>
      <c s="8">
        <v>1</v>
      </c>
      <c r="Q3677" s="15" t="s">
        <v>56</v>
      </c>
    </row>
    <row ht="22.5" customHeight="1">
      <c s="2">
        <v>482</v>
      </c>
      <c s="2">
        <v>1443</v>
      </c>
      <c s="2" t="s">
        <v>697</v>
      </c>
      <c s="2" t="s">
        <v>472</v>
      </c>
      <c s="2" t="s">
        <v>745</v>
      </c>
      <c s="29" t="s">
        <v>4106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</v>
      </c>
      <c s="37">
        <v>22</v>
      </c>
      <c s="8">
        <v>1</v>
      </c>
      <c r="Q3678" s="15" t="s">
        <v>56</v>
      </c>
    </row>
    <row ht="22.5" customHeight="1">
      <c s="2">
        <v>482</v>
      </c>
      <c s="2">
        <v>1444</v>
      </c>
      <c s="2" t="s">
        <v>697</v>
      </c>
      <c s="2" t="s">
        <v>472</v>
      </c>
      <c s="2" t="s">
        <v>745</v>
      </c>
      <c s="29" t="s">
        <v>4107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31</v>
      </c>
      <c s="37">
        <v>31</v>
      </c>
      <c s="8">
        <v>1</v>
      </c>
      <c r="Q3679" s="15" t="s">
        <v>56</v>
      </c>
    </row>
    <row ht="22.5" customHeight="1">
      <c s="2">
        <v>482</v>
      </c>
      <c s="2">
        <v>1445</v>
      </c>
      <c s="2" t="s">
        <v>697</v>
      </c>
      <c s="2" t="s">
        <v>472</v>
      </c>
      <c s="2" t="s">
        <v>745</v>
      </c>
      <c s="29" t="s">
        <v>4108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56</v>
      </c>
      <c s="37">
        <v>56</v>
      </c>
      <c s="8">
        <v>1</v>
      </c>
      <c r="Q3680" s="15" t="s">
        <v>56</v>
      </c>
    </row>
    <row ht="22.5" customHeight="1">
      <c s="2">
        <v>482</v>
      </c>
      <c s="2">
        <v>1446</v>
      </c>
      <c s="2" t="s">
        <v>697</v>
      </c>
      <c s="2" t="s">
        <v>472</v>
      </c>
      <c s="2" t="s">
        <v>745</v>
      </c>
      <c s="29" t="s">
        <v>4109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343</v>
      </c>
      <c s="37">
        <v>343</v>
      </c>
      <c s="8">
        <v>1</v>
      </c>
      <c r="Q3681" s="15" t="s">
        <v>56</v>
      </c>
    </row>
    <row ht="22.5" customHeight="1">
      <c s="2">
        <v>482</v>
      </c>
      <c s="2">
        <v>1447</v>
      </c>
      <c s="2" t="s">
        <v>697</v>
      </c>
      <c s="2" t="s">
        <v>472</v>
      </c>
      <c s="2" t="s">
        <v>745</v>
      </c>
      <c s="29" t="s">
        <v>4110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1508</v>
      </c>
      <c s="37">
        <v>1508</v>
      </c>
      <c s="8">
        <v>1</v>
      </c>
      <c r="Q3682" s="15" t="s">
        <v>56</v>
      </c>
    </row>
    <row ht="22.5" customHeight="1">
      <c s="2">
        <v>482</v>
      </c>
      <c s="2">
        <v>1448</v>
      </c>
      <c s="2" t="s">
        <v>697</v>
      </c>
      <c s="2" t="s">
        <v>472</v>
      </c>
      <c s="2" t="s">
        <v>745</v>
      </c>
      <c s="29" t="s">
        <v>4111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1046</v>
      </c>
      <c s="37">
        <v>1046</v>
      </c>
      <c s="8">
        <v>1</v>
      </c>
      <c r="Q3683" s="15" t="s">
        <v>56</v>
      </c>
    </row>
    <row ht="22.5" customHeight="1">
      <c s="2">
        <v>482</v>
      </c>
      <c s="2">
        <v>1449</v>
      </c>
      <c s="2" t="s">
        <v>697</v>
      </c>
      <c s="2" t="s">
        <v>472</v>
      </c>
      <c s="2" t="s">
        <v>745</v>
      </c>
      <c s="29" t="s">
        <v>4112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32</v>
      </c>
      <c s="37">
        <v>32</v>
      </c>
      <c s="8">
        <v>1</v>
      </c>
      <c r="Q3684" s="15" t="s">
        <v>56</v>
      </c>
    </row>
    <row ht="22.5" customHeight="1">
      <c s="2">
        <v>482</v>
      </c>
      <c s="2">
        <v>1450</v>
      </c>
      <c s="2" t="s">
        <v>697</v>
      </c>
      <c s="2" t="s">
        <v>472</v>
      </c>
      <c s="2" t="s">
        <v>745</v>
      </c>
      <c s="29" t="s">
        <v>4113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167</v>
      </c>
      <c s="37">
        <v>167</v>
      </c>
      <c s="8">
        <v>1</v>
      </c>
      <c r="Q3685" s="15" t="s">
        <v>56</v>
      </c>
    </row>
    <row ht="22.5" customHeight="1">
      <c s="2">
        <v>482</v>
      </c>
      <c s="2">
        <v>1451</v>
      </c>
      <c s="2" t="s">
        <v>697</v>
      </c>
      <c s="2" t="s">
        <v>551</v>
      </c>
      <c s="2" t="s">
        <v>708</v>
      </c>
      <c s="29" t="s">
        <v>3502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</v>
      </c>
      <c s="37">
        <v>11</v>
      </c>
      <c s="8">
        <v>1</v>
      </c>
      <c r="Q3686" s="15" t="s">
        <v>56</v>
      </c>
    </row>
    <row ht="22.5" customHeight="1">
      <c s="2">
        <v>482</v>
      </c>
      <c s="2">
        <v>1452</v>
      </c>
      <c s="2" t="s">
        <v>697</v>
      </c>
      <c s="2" t="s">
        <v>551</v>
      </c>
      <c s="2" t="s">
        <v>708</v>
      </c>
      <c s="29" t="s">
        <v>2775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12</v>
      </c>
      <c s="8">
        <v>1</v>
      </c>
      <c r="Q3687" s="15" t="s">
        <v>56</v>
      </c>
    </row>
    <row ht="22.5" customHeight="1">
      <c s="2">
        <v>482</v>
      </c>
      <c s="2">
        <v>1453</v>
      </c>
      <c s="2" t="s">
        <v>697</v>
      </c>
      <c s="2" t="s">
        <v>551</v>
      </c>
      <c s="2" t="s">
        <v>708</v>
      </c>
      <c s="29" t="s">
        <v>4114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60</v>
      </c>
      <c s="37">
        <v>60</v>
      </c>
      <c s="8">
        <v>1</v>
      </c>
      <c r="Q3688" s="15" t="s">
        <v>56</v>
      </c>
    </row>
    <row ht="22.5" customHeight="1">
      <c s="2">
        <v>482</v>
      </c>
      <c s="2">
        <v>1454</v>
      </c>
      <c s="2" t="s">
        <v>697</v>
      </c>
      <c s="2" t="s">
        <v>551</v>
      </c>
      <c s="2" t="s">
        <v>708</v>
      </c>
      <c s="29" t="s">
        <v>3506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31</v>
      </c>
      <c s="37">
        <v>31</v>
      </c>
      <c s="8">
        <v>1</v>
      </c>
      <c r="Q3689" s="15" t="s">
        <v>56</v>
      </c>
    </row>
    <row ht="22.5" customHeight="1">
      <c s="2">
        <v>482</v>
      </c>
      <c s="2">
        <v>1455</v>
      </c>
      <c s="2" t="s">
        <v>697</v>
      </c>
      <c s="2" t="s">
        <v>551</v>
      </c>
      <c s="2" t="s">
        <v>708</v>
      </c>
      <c s="29" t="s">
        <v>3507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57</v>
      </c>
      <c s="37">
        <v>57</v>
      </c>
      <c s="8">
        <v>1</v>
      </c>
      <c r="Q3690" s="15" t="s">
        <v>56</v>
      </c>
    </row>
    <row ht="22.5" customHeight="1">
      <c s="2">
        <v>482</v>
      </c>
      <c s="2">
        <v>1456</v>
      </c>
      <c s="2" t="s">
        <v>697</v>
      </c>
      <c s="2" t="s">
        <v>551</v>
      </c>
      <c s="2" t="s">
        <v>708</v>
      </c>
      <c s="29" t="s">
        <v>2778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40</v>
      </c>
      <c s="37">
        <v>40</v>
      </c>
      <c s="8">
        <v>1</v>
      </c>
      <c r="Q3691" s="15" t="s">
        <v>56</v>
      </c>
    </row>
    <row ht="22.5" customHeight="1">
      <c s="2">
        <v>482</v>
      </c>
      <c s="2">
        <v>1457</v>
      </c>
      <c s="2" t="s">
        <v>697</v>
      </c>
      <c s="2" t="s">
        <v>551</v>
      </c>
      <c s="2" t="s">
        <v>708</v>
      </c>
      <c s="29" t="s">
        <v>3511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50</v>
      </c>
      <c s="37">
        <v>50</v>
      </c>
      <c s="8">
        <v>1</v>
      </c>
      <c r="Q3692" s="15" t="s">
        <v>56</v>
      </c>
    </row>
    <row ht="22.5" customHeight="1">
      <c s="2">
        <v>482</v>
      </c>
      <c s="2">
        <v>1458</v>
      </c>
      <c s="2" t="s">
        <v>697</v>
      </c>
      <c s="2" t="s">
        <v>551</v>
      </c>
      <c s="2" t="s">
        <v>708</v>
      </c>
      <c s="29" t="s">
        <v>4115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0.27000000000000002</v>
      </c>
      <c s="37">
        <v>0.27000000000000002</v>
      </c>
      <c s="8">
        <v>1</v>
      </c>
      <c r="Q3693" s="15" t="s">
        <v>56</v>
      </c>
    </row>
    <row ht="22.5" customHeight="1">
      <c s="2">
        <v>482</v>
      </c>
      <c s="2">
        <v>1459</v>
      </c>
      <c s="2" t="s">
        <v>697</v>
      </c>
      <c s="2" t="s">
        <v>551</v>
      </c>
      <c s="2" t="s">
        <v>708</v>
      </c>
      <c s="29" t="s">
        <v>4116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2.77</v>
      </c>
      <c s="37">
        <v>2.77</v>
      </c>
      <c s="8">
        <v>1</v>
      </c>
      <c r="Q3694" s="15" t="s">
        <v>56</v>
      </c>
    </row>
    <row ht="22.5" customHeight="1">
      <c s="2">
        <v>482</v>
      </c>
      <c s="2">
        <v>1460</v>
      </c>
      <c s="2" t="s">
        <v>697</v>
      </c>
      <c s="2" t="s">
        <v>551</v>
      </c>
      <c s="2" t="s">
        <v>708</v>
      </c>
      <c s="29" t="s">
        <v>4117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2.1099999999999999</v>
      </c>
      <c s="37">
        <v>2.1099999999999999</v>
      </c>
      <c s="8">
        <v>1</v>
      </c>
      <c r="Q3695" s="15" t="s">
        <v>56</v>
      </c>
    </row>
    <row ht="22.5" customHeight="1">
      <c s="2">
        <v>482</v>
      </c>
      <c s="2">
        <v>1461</v>
      </c>
      <c s="2" t="s">
        <v>697</v>
      </c>
      <c s="2" t="s">
        <v>551</v>
      </c>
      <c s="2" t="s">
        <v>708</v>
      </c>
      <c s="29" t="s">
        <v>4118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2.96</v>
      </c>
      <c s="37">
        <v>2.96</v>
      </c>
      <c s="8">
        <v>1</v>
      </c>
      <c r="Q3696" s="15" t="s">
        <v>56</v>
      </c>
    </row>
    <row ht="22.5" customHeight="1">
      <c s="2">
        <v>482</v>
      </c>
      <c s="2">
        <v>1462</v>
      </c>
      <c s="2" t="s">
        <v>697</v>
      </c>
      <c s="2" t="s">
        <v>551</v>
      </c>
      <c s="2" t="s">
        <v>708</v>
      </c>
      <c s="29" t="s">
        <v>4119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2.8500000000000001</v>
      </c>
      <c s="37">
        <v>2.8500000000000001</v>
      </c>
      <c s="8">
        <v>1</v>
      </c>
      <c r="Q3697" s="15" t="s">
        <v>56</v>
      </c>
    </row>
    <row ht="22.5" customHeight="1">
      <c s="2">
        <v>482</v>
      </c>
      <c s="2">
        <v>1463</v>
      </c>
      <c s="2" t="s">
        <v>697</v>
      </c>
      <c s="2" t="s">
        <v>551</v>
      </c>
      <c s="2" t="s">
        <v>708</v>
      </c>
      <c s="29" t="s">
        <v>4120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1.99</v>
      </c>
      <c s="37">
        <v>1.99</v>
      </c>
      <c s="8">
        <v>1</v>
      </c>
      <c r="Q3698" s="15" t="s">
        <v>56</v>
      </c>
    </row>
    <row ht="22.5" customHeight="1">
      <c s="2">
        <v>482</v>
      </c>
      <c s="2">
        <v>1464</v>
      </c>
      <c s="2" t="s">
        <v>697</v>
      </c>
      <c s="2" t="s">
        <v>551</v>
      </c>
      <c s="2" t="s">
        <v>708</v>
      </c>
      <c s="29" t="s">
        <v>4121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55</v>
      </c>
      <c s="37">
        <v>55</v>
      </c>
      <c s="8">
        <v>1</v>
      </c>
      <c r="Q3699" s="15" t="s">
        <v>56</v>
      </c>
    </row>
    <row ht="22.5" customHeight="1">
      <c s="2">
        <v>482</v>
      </c>
      <c s="2">
        <v>1465</v>
      </c>
      <c s="2" t="s">
        <v>697</v>
      </c>
      <c s="2" t="s">
        <v>551</v>
      </c>
      <c s="2" t="s">
        <v>708</v>
      </c>
      <c s="29" t="s">
        <v>4122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20</v>
      </c>
      <c s="37">
        <v>20</v>
      </c>
      <c s="8">
        <v>1</v>
      </c>
      <c r="Q3700" s="15" t="s">
        <v>56</v>
      </c>
    </row>
    <row ht="22.5" customHeight="1">
      <c s="2">
        <v>482</v>
      </c>
      <c s="2">
        <v>1466</v>
      </c>
      <c s="2" t="s">
        <v>697</v>
      </c>
      <c s="2" t="s">
        <v>551</v>
      </c>
      <c s="2" t="s">
        <v>708</v>
      </c>
      <c s="29" t="s">
        <v>810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74</v>
      </c>
      <c s="37">
        <v>74</v>
      </c>
      <c s="8">
        <v>1</v>
      </c>
      <c r="Q3701" s="15" t="s">
        <v>56</v>
      </c>
    </row>
    <row ht="22.5" customHeight="1">
      <c s="2">
        <v>482</v>
      </c>
      <c s="2">
        <v>1467</v>
      </c>
      <c s="2" t="s">
        <v>697</v>
      </c>
      <c s="2" t="s">
        <v>551</v>
      </c>
      <c s="2" t="s">
        <v>708</v>
      </c>
      <c s="29" t="s">
        <v>2802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7.7199999999999998</v>
      </c>
      <c s="37">
        <v>7.7199999999999998</v>
      </c>
      <c s="8">
        <v>1</v>
      </c>
      <c r="Q3702" s="15" t="s">
        <v>56</v>
      </c>
    </row>
    <row ht="22.5" customHeight="1">
      <c s="2">
        <v>482</v>
      </c>
      <c s="2">
        <v>1468</v>
      </c>
      <c s="2" t="s">
        <v>697</v>
      </c>
      <c s="2" t="s">
        <v>551</v>
      </c>
      <c s="2" t="s">
        <v>708</v>
      </c>
      <c s="29" t="s">
        <v>4123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17</v>
      </c>
      <c s="37">
        <v>17</v>
      </c>
      <c s="8">
        <v>1</v>
      </c>
      <c r="Q3703" s="15" t="s">
        <v>56</v>
      </c>
    </row>
    <row ht="22.5" customHeight="1">
      <c s="2">
        <v>482</v>
      </c>
      <c s="2">
        <v>1469</v>
      </c>
      <c s="2" t="s">
        <v>697</v>
      </c>
      <c s="2" t="s">
        <v>551</v>
      </c>
      <c s="2" t="s">
        <v>708</v>
      </c>
      <c s="29" t="s">
        <v>4124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</v>
      </c>
      <c s="37">
        <v>16</v>
      </c>
      <c s="8">
        <v>1</v>
      </c>
      <c r="Q3704" s="15" t="s">
        <v>56</v>
      </c>
    </row>
    <row ht="22.5" customHeight="1">
      <c s="2">
        <v>482</v>
      </c>
      <c s="2">
        <v>1470</v>
      </c>
      <c s="2" t="s">
        <v>697</v>
      </c>
      <c s="2" t="s">
        <v>551</v>
      </c>
      <c s="2" t="s">
        <v>708</v>
      </c>
      <c s="29" t="s">
        <v>4125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33</v>
      </c>
      <c s="37">
        <v>33</v>
      </c>
      <c s="8">
        <v>1</v>
      </c>
      <c r="Q3705" s="15" t="s">
        <v>56</v>
      </c>
    </row>
    <row ht="22.5" customHeight="1">
      <c s="2">
        <v>482</v>
      </c>
      <c s="2">
        <v>1471</v>
      </c>
      <c s="2" t="s">
        <v>697</v>
      </c>
      <c s="2" t="s">
        <v>551</v>
      </c>
      <c s="2" t="s">
        <v>708</v>
      </c>
      <c s="29" t="s">
        <v>4126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2.25</v>
      </c>
      <c s="37">
        <v>2.25</v>
      </c>
      <c s="8">
        <v>1</v>
      </c>
      <c r="Q3706" s="15" t="s">
        <v>56</v>
      </c>
    </row>
    <row ht="22.5" customHeight="1">
      <c s="2">
        <v>482</v>
      </c>
      <c s="2">
        <v>1472</v>
      </c>
      <c s="2" t="s">
        <v>697</v>
      </c>
      <c s="2" t="s">
        <v>551</v>
      </c>
      <c s="2" t="s">
        <v>708</v>
      </c>
      <c s="29" t="s">
        <v>4127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4.5700000000000003</v>
      </c>
      <c s="37">
        <v>4.5700000000000003</v>
      </c>
      <c s="8">
        <v>1</v>
      </c>
      <c r="Q3707" s="15" t="s">
        <v>56</v>
      </c>
    </row>
    <row ht="22.5" customHeight="1">
      <c s="2">
        <v>482</v>
      </c>
      <c s="2">
        <v>1473</v>
      </c>
      <c s="2" t="s">
        <v>697</v>
      </c>
      <c s="2" t="s">
        <v>551</v>
      </c>
      <c s="2" t="s">
        <v>708</v>
      </c>
      <c s="29" t="s">
        <v>4128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12</v>
      </c>
      <c s="8">
        <v>1</v>
      </c>
      <c r="Q3708" s="15" t="s">
        <v>56</v>
      </c>
    </row>
    <row ht="22.5" customHeight="1">
      <c s="2">
        <v>482</v>
      </c>
      <c s="2">
        <v>1474</v>
      </c>
      <c s="2" t="s">
        <v>697</v>
      </c>
      <c s="2" t="s">
        <v>551</v>
      </c>
      <c s="2" t="s">
        <v>708</v>
      </c>
      <c s="29" t="s">
        <v>4129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</v>
      </c>
      <c s="37">
        <v>18</v>
      </c>
      <c s="8">
        <v>1</v>
      </c>
      <c r="Q3709" s="15" t="s">
        <v>56</v>
      </c>
    </row>
    <row ht="22.5" customHeight="1">
      <c s="2">
        <v>482</v>
      </c>
      <c s="2">
        <v>1475</v>
      </c>
      <c s="2" t="s">
        <v>697</v>
      </c>
      <c s="2" t="s">
        <v>551</v>
      </c>
      <c s="2" t="s">
        <v>708</v>
      </c>
      <c s="29" t="s">
        <v>4130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33</v>
      </c>
      <c s="37">
        <v>33</v>
      </c>
      <c s="8">
        <v>1</v>
      </c>
      <c r="Q3710" s="15" t="s">
        <v>56</v>
      </c>
    </row>
    <row ht="22.5" customHeight="1">
      <c s="2">
        <v>482</v>
      </c>
      <c s="2">
        <v>1476</v>
      </c>
      <c s="2" t="s">
        <v>697</v>
      </c>
      <c s="2" t="s">
        <v>551</v>
      </c>
      <c s="2" t="s">
        <v>708</v>
      </c>
      <c s="29" t="s">
        <v>4131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29</v>
      </c>
      <c s="37">
        <v>29</v>
      </c>
      <c s="8">
        <v>1</v>
      </c>
      <c r="Q3711" s="15" t="s">
        <v>56</v>
      </c>
    </row>
    <row ht="22.5" customHeight="1">
      <c s="2">
        <v>482</v>
      </c>
      <c s="2">
        <v>1477</v>
      </c>
      <c s="2" t="s">
        <v>697</v>
      </c>
      <c s="2" t="s">
        <v>551</v>
      </c>
      <c s="2" t="s">
        <v>708</v>
      </c>
      <c s="29" t="s">
        <v>4132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12.970000000000001</v>
      </c>
      <c s="37">
        <v>12.970000000000001</v>
      </c>
      <c s="8">
        <v>1</v>
      </c>
      <c r="Q3712" s="15" t="s">
        <v>56</v>
      </c>
    </row>
    <row ht="22.5" customHeight="1">
      <c s="2">
        <v>482</v>
      </c>
      <c s="2">
        <v>1478</v>
      </c>
      <c s="2" t="s">
        <v>697</v>
      </c>
      <c s="2" t="s">
        <v>551</v>
      </c>
      <c s="2" t="s">
        <v>708</v>
      </c>
      <c s="29" t="s">
        <v>2822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67</v>
      </c>
      <c s="37">
        <v>67</v>
      </c>
      <c s="8">
        <v>1</v>
      </c>
      <c r="Q3713" s="15" t="s">
        <v>56</v>
      </c>
    </row>
    <row ht="22.5" customHeight="1">
      <c s="2">
        <v>482</v>
      </c>
      <c s="2">
        <v>1479</v>
      </c>
      <c s="2" t="s">
        <v>697</v>
      </c>
      <c s="2" t="s">
        <v>551</v>
      </c>
      <c s="2" t="s">
        <v>708</v>
      </c>
      <c s="29" t="s">
        <v>4133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53</v>
      </c>
      <c s="37">
        <v>53</v>
      </c>
      <c s="8">
        <v>1</v>
      </c>
      <c r="Q3714" s="15" t="s">
        <v>56</v>
      </c>
    </row>
    <row ht="22.5" customHeight="1">
      <c s="2">
        <v>482</v>
      </c>
      <c s="2">
        <v>1480</v>
      </c>
      <c s="2" t="s">
        <v>697</v>
      </c>
      <c s="2" t="s">
        <v>551</v>
      </c>
      <c s="2" t="s">
        <v>708</v>
      </c>
      <c s="29" t="s">
        <v>4134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46</v>
      </c>
      <c s="37">
        <v>46</v>
      </c>
      <c s="8">
        <v>1</v>
      </c>
      <c r="Q3715" s="15" t="s">
        <v>56</v>
      </c>
    </row>
    <row ht="22.5" customHeight="1">
      <c s="2">
        <v>482</v>
      </c>
      <c s="2">
        <v>1481</v>
      </c>
      <c s="2" t="s">
        <v>697</v>
      </c>
      <c s="2" t="s">
        <v>551</v>
      </c>
      <c s="2" t="s">
        <v>708</v>
      </c>
      <c s="29" t="s">
        <v>4135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60</v>
      </c>
      <c s="37">
        <v>60</v>
      </c>
      <c s="8">
        <v>1</v>
      </c>
      <c r="Q3716" s="15" t="s">
        <v>56</v>
      </c>
    </row>
    <row ht="22.5" customHeight="1">
      <c s="2">
        <v>482</v>
      </c>
      <c s="2">
        <v>1482</v>
      </c>
      <c s="2" t="s">
        <v>697</v>
      </c>
      <c s="2" t="s">
        <v>551</v>
      </c>
      <c s="2" t="s">
        <v>708</v>
      </c>
      <c s="29" t="s">
        <v>2850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71</v>
      </c>
      <c s="37">
        <v>71</v>
      </c>
      <c s="8">
        <v>1</v>
      </c>
      <c r="Q3717" s="15" t="s">
        <v>56</v>
      </c>
    </row>
    <row ht="22.5" customHeight="1">
      <c s="2">
        <v>482</v>
      </c>
      <c s="2">
        <v>1483</v>
      </c>
      <c s="2" t="s">
        <v>697</v>
      </c>
      <c s="2" t="s">
        <v>551</v>
      </c>
      <c s="2" t="s">
        <v>708</v>
      </c>
      <c s="29" t="s">
        <v>4136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</v>
      </c>
      <c s="37">
        <v>22</v>
      </c>
      <c s="8">
        <v>1</v>
      </c>
      <c r="Q3718" s="15" t="s">
        <v>56</v>
      </c>
    </row>
    <row ht="22.5" customHeight="1">
      <c s="2">
        <v>482</v>
      </c>
      <c s="2">
        <v>1484</v>
      </c>
      <c s="2" t="s">
        <v>697</v>
      </c>
      <c s="2" t="s">
        <v>551</v>
      </c>
      <c s="2" t="s">
        <v>708</v>
      </c>
      <c s="29" t="s">
        <v>4137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25</v>
      </c>
      <c s="37">
        <v>25</v>
      </c>
      <c s="8">
        <v>1</v>
      </c>
      <c r="Q3719" s="15" t="s">
        <v>56</v>
      </c>
    </row>
    <row ht="22.5" customHeight="1">
      <c s="2">
        <v>482</v>
      </c>
      <c s="2">
        <v>1485</v>
      </c>
      <c s="2" t="s">
        <v>697</v>
      </c>
      <c s="2" t="s">
        <v>551</v>
      </c>
      <c s="2" t="s">
        <v>708</v>
      </c>
      <c s="29" t="s">
        <v>4138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34</v>
      </c>
      <c s="37">
        <v>34</v>
      </c>
      <c s="8">
        <v>1</v>
      </c>
      <c r="Q3720" s="15" t="s">
        <v>56</v>
      </c>
    </row>
    <row ht="22.5" customHeight="1">
      <c s="2">
        <v>482</v>
      </c>
      <c s="2">
        <v>1486</v>
      </c>
      <c s="2" t="s">
        <v>697</v>
      </c>
      <c s="2" t="s">
        <v>551</v>
      </c>
      <c s="2" t="s">
        <v>708</v>
      </c>
      <c s="29" t="s">
        <v>1035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27</v>
      </c>
      <c s="37">
        <v>27</v>
      </c>
      <c s="8">
        <v>1</v>
      </c>
      <c r="Q3721" s="15" t="s">
        <v>56</v>
      </c>
    </row>
    <row ht="22.5" customHeight="1">
      <c s="2">
        <v>482</v>
      </c>
      <c s="2">
        <v>1487</v>
      </c>
      <c s="2" t="s">
        <v>697</v>
      </c>
      <c s="2" t="s">
        <v>551</v>
      </c>
      <c s="2" t="s">
        <v>708</v>
      </c>
      <c s="29" t="s">
        <v>4139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33</v>
      </c>
      <c s="37">
        <v>33</v>
      </c>
      <c s="8">
        <v>1</v>
      </c>
      <c r="Q3722" s="15" t="s">
        <v>56</v>
      </c>
    </row>
    <row ht="22.5" customHeight="1">
      <c s="2">
        <v>482</v>
      </c>
      <c s="2">
        <v>1488</v>
      </c>
      <c s="2" t="s">
        <v>697</v>
      </c>
      <c s="2" t="s">
        <v>551</v>
      </c>
      <c s="2" t="s">
        <v>708</v>
      </c>
      <c s="29" t="s">
        <v>4140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3723" s="15" t="s">
        <v>56</v>
      </c>
    </row>
    <row ht="22.5" customHeight="1">
      <c s="2">
        <v>482</v>
      </c>
      <c s="2">
        <v>1489</v>
      </c>
      <c s="2" t="s">
        <v>697</v>
      </c>
      <c s="2" t="s">
        <v>551</v>
      </c>
      <c s="2" t="s">
        <v>708</v>
      </c>
      <c s="29" t="s">
        <v>2872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30</v>
      </c>
      <c s="37">
        <v>30</v>
      </c>
      <c s="8">
        <v>1</v>
      </c>
      <c r="Q3724" s="15" t="s">
        <v>56</v>
      </c>
    </row>
    <row ht="22.5" customHeight="1">
      <c s="2">
        <v>482</v>
      </c>
      <c s="2">
        <v>1490</v>
      </c>
      <c s="2" t="s">
        <v>697</v>
      </c>
      <c s="2" t="s">
        <v>551</v>
      </c>
      <c s="2" t="s">
        <v>708</v>
      </c>
      <c s="29" t="s">
        <v>4141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25</v>
      </c>
      <c s="37">
        <v>25</v>
      </c>
      <c s="8">
        <v>1</v>
      </c>
      <c r="Q3725" s="15" t="s">
        <v>56</v>
      </c>
    </row>
    <row ht="22.5" customHeight="1">
      <c s="2">
        <v>482</v>
      </c>
      <c s="2">
        <v>1491</v>
      </c>
      <c s="2" t="s">
        <v>697</v>
      </c>
      <c s="2" t="s">
        <v>551</v>
      </c>
      <c s="2" t="s">
        <v>708</v>
      </c>
      <c s="29" t="s">
        <v>4142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86</v>
      </c>
      <c s="37">
        <v>86</v>
      </c>
      <c s="8">
        <v>1</v>
      </c>
      <c r="Q3726" s="15" t="s">
        <v>56</v>
      </c>
    </row>
    <row ht="22.5" customHeight="1">
      <c s="2">
        <v>482</v>
      </c>
      <c s="2">
        <v>1492</v>
      </c>
      <c s="2" t="s">
        <v>697</v>
      </c>
      <c s="2" t="s">
        <v>551</v>
      </c>
      <c s="2" t="s">
        <v>708</v>
      </c>
      <c s="29" t="s">
        <v>4143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2.7200000000000002</v>
      </c>
      <c s="37">
        <v>2.7200000000000002</v>
      </c>
      <c s="8">
        <v>1</v>
      </c>
      <c r="Q3727" s="15" t="s">
        <v>56</v>
      </c>
    </row>
    <row ht="22.5" customHeight="1">
      <c s="2">
        <v>482</v>
      </c>
      <c s="2">
        <v>1493</v>
      </c>
      <c s="2" t="s">
        <v>697</v>
      </c>
      <c s="2" t="s">
        <v>551</v>
      </c>
      <c s="2" t="s">
        <v>708</v>
      </c>
      <c s="29" t="s">
        <v>4144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</v>
      </c>
      <c s="37">
        <v>11</v>
      </c>
      <c s="8">
        <v>1</v>
      </c>
      <c r="Q3728" s="15" t="s">
        <v>56</v>
      </c>
    </row>
    <row ht="22.5" customHeight="1">
      <c s="2">
        <v>482</v>
      </c>
      <c s="2">
        <v>1494</v>
      </c>
      <c s="2" t="s">
        <v>697</v>
      </c>
      <c s="2" t="s">
        <v>551</v>
      </c>
      <c s="2" t="s">
        <v>708</v>
      </c>
      <c s="29" t="s">
        <v>4145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34</v>
      </c>
      <c s="37">
        <v>34</v>
      </c>
      <c s="8">
        <v>1</v>
      </c>
      <c r="Q3729" s="15" t="s">
        <v>56</v>
      </c>
    </row>
    <row ht="22.5" customHeight="1">
      <c s="2">
        <v>482</v>
      </c>
      <c s="2">
        <v>1495</v>
      </c>
      <c s="2" t="s">
        <v>697</v>
      </c>
      <c s="2" t="s">
        <v>551</v>
      </c>
      <c s="2" t="s">
        <v>1270</v>
      </c>
      <c s="29" t="s">
        <v>4146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</v>
      </c>
      <c s="37">
        <v>9</v>
      </c>
      <c s="8">
        <v>1</v>
      </c>
      <c r="Q3730" s="15" t="s">
        <v>56</v>
      </c>
    </row>
    <row ht="22.5" customHeight="1">
      <c s="2">
        <v>482</v>
      </c>
      <c s="2">
        <v>1496</v>
      </c>
      <c s="2" t="s">
        <v>697</v>
      </c>
      <c s="2" t="s">
        <v>551</v>
      </c>
      <c s="2" t="s">
        <v>1861</v>
      </c>
      <c s="29" t="s">
        <v>939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872</v>
      </c>
      <c s="37">
        <v>872</v>
      </c>
      <c s="8">
        <v>1</v>
      </c>
      <c r="Q3731" s="15" t="s">
        <v>56</v>
      </c>
    </row>
    <row ht="22.5" customHeight="1">
      <c s="2">
        <v>482</v>
      </c>
      <c s="2">
        <v>1497</v>
      </c>
      <c s="2" t="s">
        <v>697</v>
      </c>
      <c s="2" t="s">
        <v>551</v>
      </c>
      <c s="2" t="s">
        <v>591</v>
      </c>
      <c s="29" t="s">
        <v>4147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89</v>
      </c>
      <c s="37">
        <v>89</v>
      </c>
      <c s="8">
        <v>1</v>
      </c>
      <c r="Q3732" s="15" t="s">
        <v>56</v>
      </c>
    </row>
    <row ht="22.5" customHeight="1">
      <c s="2">
        <v>482</v>
      </c>
      <c s="2">
        <v>1498</v>
      </c>
      <c s="2" t="s">
        <v>697</v>
      </c>
      <c s="2" t="s">
        <v>551</v>
      </c>
      <c s="2" t="s">
        <v>591</v>
      </c>
      <c s="29" t="s">
        <v>4148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9.4100000000000001</v>
      </c>
      <c s="37">
        <v>9.4100000000000001</v>
      </c>
      <c s="8">
        <v>1</v>
      </c>
      <c r="Q3733" s="15" t="s">
        <v>56</v>
      </c>
    </row>
    <row ht="22.5" customHeight="1">
      <c s="2">
        <v>482</v>
      </c>
      <c s="2">
        <v>1499</v>
      </c>
      <c s="2" t="s">
        <v>697</v>
      </c>
      <c s="2" t="s">
        <v>551</v>
      </c>
      <c s="2" t="s">
        <v>591</v>
      </c>
      <c s="29" t="s">
        <v>4149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37</v>
      </c>
      <c s="37">
        <v>37</v>
      </c>
      <c s="8">
        <v>1</v>
      </c>
      <c r="Q3734" s="15" t="s">
        <v>56</v>
      </c>
    </row>
    <row ht="22.5" customHeight="1">
      <c s="2">
        <v>482</v>
      </c>
      <c s="2">
        <v>1500</v>
      </c>
      <c s="2" t="s">
        <v>697</v>
      </c>
      <c s="2" t="s">
        <v>551</v>
      </c>
      <c s="2" t="s">
        <v>591</v>
      </c>
      <c s="29" t="s">
        <v>2840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28</v>
      </c>
      <c s="37">
        <v>28</v>
      </c>
      <c s="8">
        <v>1</v>
      </c>
      <c r="Q3735" s="15" t="s">
        <v>56</v>
      </c>
    </row>
    <row ht="22.5" customHeight="1">
      <c s="2">
        <v>482</v>
      </c>
      <c s="2">
        <v>1501</v>
      </c>
      <c s="2" t="s">
        <v>697</v>
      </c>
      <c s="2" t="s">
        <v>551</v>
      </c>
      <c s="2" t="s">
        <v>591</v>
      </c>
      <c s="29" t="s">
        <v>4150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39</v>
      </c>
      <c s="37">
        <v>39</v>
      </c>
      <c s="8">
        <v>1</v>
      </c>
      <c r="Q3736" s="15" t="s">
        <v>56</v>
      </c>
    </row>
    <row ht="22.5" customHeight="1">
      <c s="2">
        <v>482</v>
      </c>
      <c s="2">
        <v>1502</v>
      </c>
      <c s="2" t="s">
        <v>697</v>
      </c>
      <c s="2" t="s">
        <v>551</v>
      </c>
      <c s="2" t="s">
        <v>591</v>
      </c>
      <c s="29" t="s">
        <v>4151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0.23000000000000001</v>
      </c>
      <c s="37">
        <v>0.23000000000000001</v>
      </c>
      <c s="8">
        <v>1</v>
      </c>
      <c r="Q3737" s="15" t="s">
        <v>56</v>
      </c>
    </row>
    <row ht="22.5" customHeight="1">
      <c s="2">
        <v>482</v>
      </c>
      <c s="2">
        <v>1503</v>
      </c>
      <c s="2" t="s">
        <v>697</v>
      </c>
      <c s="2" t="s">
        <v>551</v>
      </c>
      <c s="2" t="s">
        <v>591</v>
      </c>
      <c s="29" t="s">
        <v>4152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6.7999999999999998</v>
      </c>
      <c s="37">
        <v>6.7999999999999998</v>
      </c>
      <c s="8">
        <v>1</v>
      </c>
      <c r="Q3738" s="15" t="s">
        <v>56</v>
      </c>
    </row>
    <row ht="22.5" customHeight="1">
      <c s="2">
        <v>482</v>
      </c>
      <c s="2">
        <v>1504</v>
      </c>
      <c s="2" t="s">
        <v>697</v>
      </c>
      <c s="2" t="s">
        <v>551</v>
      </c>
      <c s="2" t="s">
        <v>591</v>
      </c>
      <c s="29" t="s">
        <v>4153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3.5600000000000001</v>
      </c>
      <c s="37">
        <v>3.5600000000000001</v>
      </c>
      <c s="8">
        <v>1</v>
      </c>
      <c r="Q3739" s="15" t="s">
        <v>56</v>
      </c>
    </row>
    <row ht="22.5" customHeight="1">
      <c s="2">
        <v>482</v>
      </c>
      <c s="2">
        <v>1505</v>
      </c>
      <c s="2" t="s">
        <v>697</v>
      </c>
      <c s="2" t="s">
        <v>551</v>
      </c>
      <c s="2" t="s">
        <v>591</v>
      </c>
      <c s="29" t="s">
        <v>4154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7.9699999999999998</v>
      </c>
      <c s="37">
        <v>7.9699999999999998</v>
      </c>
      <c s="8">
        <v>1</v>
      </c>
      <c r="Q3740" s="15" t="s">
        <v>56</v>
      </c>
    </row>
    <row ht="22.5" customHeight="1">
      <c s="2">
        <v>482</v>
      </c>
      <c s="2">
        <v>1506</v>
      </c>
      <c s="2" t="s">
        <v>697</v>
      </c>
      <c s="2" t="s">
        <v>551</v>
      </c>
      <c s="2" t="s">
        <v>591</v>
      </c>
      <c s="29" t="s">
        <v>4155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20</v>
      </c>
      <c s="37">
        <v>20</v>
      </c>
      <c s="8">
        <v>1</v>
      </c>
      <c r="Q3741" s="15" t="s">
        <v>56</v>
      </c>
    </row>
    <row ht="22.5" customHeight="1">
      <c s="2">
        <v>482</v>
      </c>
      <c s="2">
        <v>1507</v>
      </c>
      <c s="2" t="s">
        <v>697</v>
      </c>
      <c s="2" t="s">
        <v>551</v>
      </c>
      <c s="2" t="s">
        <v>591</v>
      </c>
      <c s="29" t="s">
        <v>4156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5.7800000000000002</v>
      </c>
      <c s="37">
        <v>5.7800000000000002</v>
      </c>
      <c s="8">
        <v>1</v>
      </c>
      <c r="Q3742" s="15" t="s">
        <v>56</v>
      </c>
    </row>
    <row ht="22.5" customHeight="1">
      <c s="2">
        <v>482</v>
      </c>
      <c s="2">
        <v>1508</v>
      </c>
      <c s="2" t="s">
        <v>697</v>
      </c>
      <c s="2" t="s">
        <v>551</v>
      </c>
      <c s="2" t="s">
        <v>591</v>
      </c>
      <c s="29" t="s">
        <v>479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12</v>
      </c>
      <c s="8">
        <v>1</v>
      </c>
      <c r="Q3743" s="15" t="s">
        <v>56</v>
      </c>
    </row>
    <row ht="22.5" customHeight="1">
      <c s="2">
        <v>482</v>
      </c>
      <c s="2">
        <v>1509</v>
      </c>
      <c s="2" t="s">
        <v>697</v>
      </c>
      <c s="2" t="s">
        <v>551</v>
      </c>
      <c s="2" t="s">
        <v>729</v>
      </c>
      <c s="29" t="s">
        <v>3701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</v>
      </c>
      <c s="37">
        <v>11</v>
      </c>
      <c s="8">
        <v>1</v>
      </c>
      <c r="Q3744" s="15" t="s">
        <v>56</v>
      </c>
    </row>
    <row ht="22.5" customHeight="1">
      <c s="2">
        <v>482</v>
      </c>
      <c s="2">
        <v>1510</v>
      </c>
      <c s="2" t="s">
        <v>697</v>
      </c>
      <c s="2" t="s">
        <v>551</v>
      </c>
      <c s="2" t="s">
        <v>729</v>
      </c>
      <c s="29" t="s">
        <v>4157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3.9199999999999999</v>
      </c>
      <c s="37">
        <v>3.9199999999999999</v>
      </c>
      <c s="8">
        <v>1</v>
      </c>
      <c r="Q3745" s="15" t="s">
        <v>56</v>
      </c>
    </row>
    <row ht="22.5" customHeight="1">
      <c s="2">
        <v>482</v>
      </c>
      <c s="2">
        <v>1511</v>
      </c>
      <c s="2" t="s">
        <v>697</v>
      </c>
      <c s="2" t="s">
        <v>551</v>
      </c>
      <c s="2" t="s">
        <v>729</v>
      </c>
      <c s="29" t="s">
        <v>2895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3.1800000000000002</v>
      </c>
      <c s="37">
        <v>3.1800000000000002</v>
      </c>
      <c s="8">
        <v>1</v>
      </c>
      <c r="Q3746" s="15" t="s">
        <v>56</v>
      </c>
    </row>
    <row ht="22.5" customHeight="1">
      <c s="2">
        <v>482</v>
      </c>
      <c s="2">
        <v>1512</v>
      </c>
      <c s="2" t="s">
        <v>697</v>
      </c>
      <c s="2" t="s">
        <v>551</v>
      </c>
      <c s="2" t="s">
        <v>729</v>
      </c>
      <c s="29" t="s">
        <v>4158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8.1999999999999993</v>
      </c>
      <c s="37">
        <v>8.1999999999999993</v>
      </c>
      <c s="8">
        <v>1</v>
      </c>
      <c r="Q3747" s="15" t="s">
        <v>56</v>
      </c>
    </row>
    <row ht="22.5" customHeight="1">
      <c s="2">
        <v>482</v>
      </c>
      <c s="2">
        <v>1513</v>
      </c>
      <c s="2" t="s">
        <v>697</v>
      </c>
      <c s="2" t="s">
        <v>551</v>
      </c>
      <c s="2" t="s">
        <v>729</v>
      </c>
      <c s="29" t="s">
        <v>4159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26</v>
      </c>
      <c s="37">
        <v>26</v>
      </c>
      <c s="8">
        <v>1</v>
      </c>
      <c r="Q3748" s="15" t="s">
        <v>56</v>
      </c>
    </row>
    <row ht="22.5" customHeight="1">
      <c s="2">
        <v>482</v>
      </c>
      <c s="2">
        <v>1514</v>
      </c>
      <c s="2" t="s">
        <v>697</v>
      </c>
      <c s="2" t="s">
        <v>551</v>
      </c>
      <c s="2" t="s">
        <v>729</v>
      </c>
      <c s="29" t="s">
        <v>4160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3749" s="15" t="s">
        <v>56</v>
      </c>
    </row>
    <row ht="22.5" customHeight="1">
      <c s="2">
        <v>482</v>
      </c>
      <c s="2">
        <v>1515</v>
      </c>
      <c s="2" t="s">
        <v>697</v>
      </c>
      <c s="2" t="s">
        <v>551</v>
      </c>
      <c s="2" t="s">
        <v>729</v>
      </c>
      <c s="29" t="s">
        <v>2900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1.3200000000000001</v>
      </c>
      <c s="37">
        <v>1.3200000000000001</v>
      </c>
      <c s="8">
        <v>1</v>
      </c>
      <c r="Q3750" s="15" t="s">
        <v>56</v>
      </c>
    </row>
    <row ht="22.5" customHeight="1">
      <c s="2">
        <v>482</v>
      </c>
      <c s="2">
        <v>1516</v>
      </c>
      <c s="2" t="s">
        <v>697</v>
      </c>
      <c s="2" t="s">
        <v>551</v>
      </c>
      <c s="2" t="s">
        <v>729</v>
      </c>
      <c s="29" t="s">
        <v>3705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29</v>
      </c>
      <c s="37">
        <v>29</v>
      </c>
      <c s="8">
        <v>1</v>
      </c>
      <c r="Q3751" s="15" t="s">
        <v>56</v>
      </c>
    </row>
    <row ht="22.5" customHeight="1">
      <c s="2">
        <v>482</v>
      </c>
      <c s="2">
        <v>1517</v>
      </c>
      <c s="2" t="s">
        <v>697</v>
      </c>
      <c s="2" t="s">
        <v>551</v>
      </c>
      <c s="2" t="s">
        <v>729</v>
      </c>
      <c s="29" t="s">
        <v>4161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65</v>
      </c>
      <c s="37">
        <v>65</v>
      </c>
      <c s="8">
        <v>1</v>
      </c>
      <c r="Q3752" s="15" t="s">
        <v>56</v>
      </c>
    </row>
    <row ht="22.5" customHeight="1">
      <c s="2">
        <v>482</v>
      </c>
      <c s="2">
        <v>1518</v>
      </c>
      <c s="2" t="s">
        <v>697</v>
      </c>
      <c s="2" t="s">
        <v>551</v>
      </c>
      <c s="2" t="s">
        <v>729</v>
      </c>
      <c s="29" t="s">
        <v>4162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24</v>
      </c>
      <c s="37">
        <v>24</v>
      </c>
      <c s="8">
        <v>1</v>
      </c>
      <c r="Q3753" s="15" t="s">
        <v>56</v>
      </c>
    </row>
    <row ht="22.5" customHeight="1">
      <c s="2">
        <v>482</v>
      </c>
      <c s="2">
        <v>1519</v>
      </c>
      <c s="2" t="s">
        <v>697</v>
      </c>
      <c s="2" t="s">
        <v>551</v>
      </c>
      <c s="2" t="s">
        <v>729</v>
      </c>
      <c s="29" t="s">
        <v>4163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0.5</v>
      </c>
      <c s="37">
        <v>0.5</v>
      </c>
      <c s="8">
        <v>1</v>
      </c>
      <c r="Q3754" s="15" t="s">
        <v>56</v>
      </c>
    </row>
    <row ht="22.5" customHeight="1">
      <c s="2">
        <v>482</v>
      </c>
      <c s="2">
        <v>1520</v>
      </c>
      <c s="2" t="s">
        <v>697</v>
      </c>
      <c s="2" t="s">
        <v>551</v>
      </c>
      <c s="2" t="s">
        <v>729</v>
      </c>
      <c s="29" t="s">
        <v>4164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1.25</v>
      </c>
      <c s="37">
        <v>1.25</v>
      </c>
      <c s="8">
        <v>1</v>
      </c>
      <c r="Q3755" s="15" t="s">
        <v>56</v>
      </c>
    </row>
    <row ht="22.5" customHeight="1">
      <c s="2">
        <v>482</v>
      </c>
      <c s="2">
        <v>1521</v>
      </c>
      <c s="2" t="s">
        <v>697</v>
      </c>
      <c s="2" t="s">
        <v>551</v>
      </c>
      <c s="2" t="s">
        <v>729</v>
      </c>
      <c s="29" t="s">
        <v>3717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45</v>
      </c>
      <c s="37">
        <v>45</v>
      </c>
      <c s="8">
        <v>1</v>
      </c>
      <c r="Q3756" s="15" t="s">
        <v>56</v>
      </c>
    </row>
    <row ht="22.5" customHeight="1">
      <c s="2">
        <v>482</v>
      </c>
      <c s="2">
        <v>1522</v>
      </c>
      <c s="2" t="s">
        <v>697</v>
      </c>
      <c s="2" t="s">
        <v>551</v>
      </c>
      <c s="2" t="s">
        <v>729</v>
      </c>
      <c s="29" t="s">
        <v>1505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40</v>
      </c>
      <c s="37">
        <v>40</v>
      </c>
      <c s="8">
        <v>1</v>
      </c>
      <c r="Q3757" s="15" t="s">
        <v>56</v>
      </c>
    </row>
    <row ht="22.5" customHeight="1">
      <c s="2">
        <v>482</v>
      </c>
      <c s="2">
        <v>1523</v>
      </c>
      <c s="2" t="s">
        <v>697</v>
      </c>
      <c s="2" t="s">
        <v>551</v>
      </c>
      <c s="2" t="s">
        <v>729</v>
      </c>
      <c s="29" t="s">
        <v>2915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20</v>
      </c>
      <c s="37">
        <v>20</v>
      </c>
      <c s="8">
        <v>1</v>
      </c>
      <c r="Q3758" s="15" t="s">
        <v>56</v>
      </c>
    </row>
    <row ht="22.5" customHeight="1">
      <c s="2">
        <v>482</v>
      </c>
      <c s="2">
        <v>1524</v>
      </c>
      <c s="2" t="s">
        <v>697</v>
      </c>
      <c s="2" t="s">
        <v>551</v>
      </c>
      <c s="2" t="s">
        <v>729</v>
      </c>
      <c s="29" t="s">
        <v>4165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1.6100000000000001</v>
      </c>
      <c s="37">
        <v>1.6100000000000001</v>
      </c>
      <c s="8">
        <v>1</v>
      </c>
      <c r="Q3759" s="15" t="s">
        <v>56</v>
      </c>
    </row>
    <row ht="22.5" customHeight="1">
      <c s="2">
        <v>482</v>
      </c>
      <c s="2">
        <v>1525</v>
      </c>
      <c s="2" t="s">
        <v>697</v>
      </c>
      <c s="2" t="s">
        <v>551</v>
      </c>
      <c s="2" t="s">
        <v>729</v>
      </c>
      <c s="29" t="s">
        <v>4166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123</v>
      </c>
      <c s="37">
        <v>123</v>
      </c>
      <c s="8">
        <v>1</v>
      </c>
      <c r="Q3760" s="15" t="s">
        <v>56</v>
      </c>
    </row>
    <row ht="22.5" customHeight="1">
      <c s="2">
        <v>482</v>
      </c>
      <c s="2">
        <v>1526</v>
      </c>
      <c s="2" t="s">
        <v>697</v>
      </c>
      <c s="2" t="s">
        <v>551</v>
      </c>
      <c s="2" t="s">
        <v>729</v>
      </c>
      <c s="29" t="s">
        <v>4167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52</v>
      </c>
      <c s="37">
        <v>52</v>
      </c>
      <c s="8">
        <v>1</v>
      </c>
      <c r="Q3761" s="15" t="s">
        <v>56</v>
      </c>
    </row>
    <row ht="22.5" customHeight="1">
      <c s="2">
        <v>482</v>
      </c>
      <c s="2">
        <v>1527</v>
      </c>
      <c s="2" t="s">
        <v>697</v>
      </c>
      <c s="2" t="s">
        <v>551</v>
      </c>
      <c s="2" t="s">
        <v>729</v>
      </c>
      <c s="29" t="s">
        <v>4168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36</v>
      </c>
      <c s="37">
        <v>36</v>
      </c>
      <c s="8">
        <v>1</v>
      </c>
      <c r="Q3762" s="15" t="s">
        <v>56</v>
      </c>
    </row>
    <row ht="22.5" customHeight="1">
      <c s="2">
        <v>482</v>
      </c>
      <c s="2">
        <v>1528</v>
      </c>
      <c s="2" t="s">
        <v>697</v>
      </c>
      <c s="2" t="s">
        <v>551</v>
      </c>
      <c s="2" t="s">
        <v>729</v>
      </c>
      <c s="29" t="s">
        <v>4169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58</v>
      </c>
      <c s="37">
        <v>58</v>
      </c>
      <c s="8">
        <v>1</v>
      </c>
      <c r="Q3763" s="15" t="s">
        <v>56</v>
      </c>
    </row>
    <row ht="22.5" customHeight="1">
      <c s="2">
        <v>482</v>
      </c>
      <c s="2">
        <v>1529</v>
      </c>
      <c s="2" t="s">
        <v>697</v>
      </c>
      <c s="2" t="s">
        <v>551</v>
      </c>
      <c s="2" t="s">
        <v>729</v>
      </c>
      <c s="29" t="s">
        <v>4170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84</v>
      </c>
      <c s="37">
        <v>84</v>
      </c>
      <c s="8">
        <v>1</v>
      </c>
      <c r="Q3764" s="15" t="s">
        <v>56</v>
      </c>
    </row>
    <row ht="22.5" customHeight="1">
      <c s="2">
        <v>482</v>
      </c>
      <c s="2">
        <v>1530</v>
      </c>
      <c s="2" t="s">
        <v>697</v>
      </c>
      <c s="2" t="s">
        <v>551</v>
      </c>
      <c s="2" t="s">
        <v>729</v>
      </c>
      <c s="29" t="s">
        <v>4171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45</v>
      </c>
      <c s="37">
        <v>45</v>
      </c>
      <c s="8">
        <v>1</v>
      </c>
      <c r="Q3765" s="15" t="s">
        <v>56</v>
      </c>
    </row>
    <row ht="22.5" customHeight="1">
      <c s="2">
        <v>482</v>
      </c>
      <c s="2">
        <v>1531</v>
      </c>
      <c s="2" t="s">
        <v>697</v>
      </c>
      <c s="2" t="s">
        <v>551</v>
      </c>
      <c s="2" t="s">
        <v>729</v>
      </c>
      <c s="29" t="s">
        <v>3750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44</v>
      </c>
      <c s="37">
        <v>44</v>
      </c>
      <c s="8">
        <v>1</v>
      </c>
      <c r="Q3766" s="15" t="s">
        <v>56</v>
      </c>
    </row>
    <row ht="22.5" customHeight="1">
      <c s="2">
        <v>482</v>
      </c>
      <c s="2">
        <v>1532</v>
      </c>
      <c s="2" t="s">
        <v>697</v>
      </c>
      <c s="2" t="s">
        <v>551</v>
      </c>
      <c s="2" t="s">
        <v>729</v>
      </c>
      <c s="29" t="s">
        <v>2941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6.9800000000000004</v>
      </c>
      <c s="37">
        <v>6.9800000000000004</v>
      </c>
      <c s="8">
        <v>1</v>
      </c>
      <c r="Q3767" s="15" t="s">
        <v>56</v>
      </c>
    </row>
    <row ht="22.5" customHeight="1">
      <c s="2">
        <v>482</v>
      </c>
      <c s="2">
        <v>1533</v>
      </c>
      <c s="2" t="s">
        <v>697</v>
      </c>
      <c s="2" t="s">
        <v>551</v>
      </c>
      <c s="2" t="s">
        <v>1091</v>
      </c>
      <c s="29" t="s">
        <v>3752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38</v>
      </c>
      <c s="37">
        <v>38</v>
      </c>
      <c s="8">
        <v>1</v>
      </c>
      <c r="Q3768" s="15" t="s">
        <v>56</v>
      </c>
    </row>
    <row ht="22.5" customHeight="1">
      <c s="2">
        <v>482</v>
      </c>
      <c s="2">
        <v>1534</v>
      </c>
      <c s="2" t="s">
        <v>697</v>
      </c>
      <c s="2" t="s">
        <v>551</v>
      </c>
      <c s="2" t="s">
        <v>1091</v>
      </c>
      <c s="29" t="s">
        <v>3753</v>
      </c>
      <c s="2" t="s">
        <v>151</v>
      </c>
      <c s="32" t="s">
        <v>1022</v>
      </c>
      <c s="32" t="s">
        <v>1023</v>
      </c>
      <c s="2" t="s">
        <v>53</v>
      </c>
      <c s="2" t="s">
        <v>528</v>
      </c>
      <c s="2" t="s">
        <v>697</v>
      </c>
      <c s="37">
        <v>16</v>
      </c>
      <c s="37">
        <v>16</v>
      </c>
      <c s="8">
        <v>1</v>
      </c>
      <c r="Q3769" s="15" t="s">
        <v>56</v>
      </c>
    </row>
    <row ht="22.5" customHeight="1">
      <c s="2">
        <v>482</v>
      </c>
      <c s="2">
        <v>1535</v>
      </c>
      <c s="2" t="s">
        <v>697</v>
      </c>
      <c s="2" t="s">
        <v>551</v>
      </c>
      <c s="2" t="s">
        <v>1091</v>
      </c>
      <c s="29" t="s">
        <v>4172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34</v>
      </c>
      <c s="37">
        <v>34</v>
      </c>
      <c s="8">
        <v>1</v>
      </c>
      <c r="Q3770" s="15" t="s">
        <v>56</v>
      </c>
    </row>
    <row ht="22.5" customHeight="1">
      <c s="2">
        <v>482</v>
      </c>
      <c s="2">
        <v>1536</v>
      </c>
      <c s="2" t="s">
        <v>697</v>
      </c>
      <c s="2" t="s">
        <v>551</v>
      </c>
      <c s="2" t="s">
        <v>1091</v>
      </c>
      <c s="29" t="s">
        <v>4173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24</v>
      </c>
      <c s="37">
        <v>24</v>
      </c>
      <c s="8">
        <v>1</v>
      </c>
      <c r="Q3771" s="15" t="s">
        <v>56</v>
      </c>
    </row>
    <row ht="22.5" customHeight="1">
      <c s="2">
        <v>482</v>
      </c>
      <c s="2">
        <v>1537</v>
      </c>
      <c s="2" t="s">
        <v>697</v>
      </c>
      <c s="2" t="s">
        <v>551</v>
      </c>
      <c s="2" t="s">
        <v>1091</v>
      </c>
      <c s="29" t="s">
        <v>3755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17</v>
      </c>
      <c s="37">
        <v>17</v>
      </c>
      <c s="8">
        <v>1</v>
      </c>
      <c r="Q3772" s="15" t="s">
        <v>56</v>
      </c>
    </row>
    <row ht="22.5" customHeight="1">
      <c s="2">
        <v>482</v>
      </c>
      <c s="2">
        <v>1538</v>
      </c>
      <c s="2" t="s">
        <v>697</v>
      </c>
      <c s="2" t="s">
        <v>551</v>
      </c>
      <c s="2" t="s">
        <v>1091</v>
      </c>
      <c s="29" t="s">
        <v>3757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21</v>
      </c>
      <c s="37">
        <v>21</v>
      </c>
      <c s="8">
        <v>1</v>
      </c>
      <c r="Q3773" s="15" t="s">
        <v>56</v>
      </c>
    </row>
    <row ht="22.5" customHeight="1">
      <c s="2">
        <v>482</v>
      </c>
      <c s="2">
        <v>1539</v>
      </c>
      <c s="2" t="s">
        <v>697</v>
      </c>
      <c s="2" t="s">
        <v>551</v>
      </c>
      <c s="2" t="s">
        <v>1091</v>
      </c>
      <c s="29" t="s">
        <v>4174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</v>
      </c>
      <c s="37">
        <v>23</v>
      </c>
      <c s="8">
        <v>1</v>
      </c>
      <c r="Q3774" s="15" t="s">
        <v>56</v>
      </c>
    </row>
    <row ht="22.5" customHeight="1">
      <c s="2">
        <v>482</v>
      </c>
      <c s="2">
        <v>1540</v>
      </c>
      <c s="2" t="s">
        <v>697</v>
      </c>
      <c s="2" t="s">
        <v>551</v>
      </c>
      <c s="2" t="s">
        <v>1091</v>
      </c>
      <c s="29" t="s">
        <v>4175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75</v>
      </c>
      <c s="37">
        <v>75</v>
      </c>
      <c s="8">
        <v>1</v>
      </c>
      <c r="Q3775" s="15" t="s">
        <v>56</v>
      </c>
    </row>
    <row ht="22.5" customHeight="1">
      <c s="2">
        <v>482</v>
      </c>
      <c s="2">
        <v>1541</v>
      </c>
      <c s="2" t="s">
        <v>697</v>
      </c>
      <c s="2" t="s">
        <v>551</v>
      </c>
      <c s="2" t="s">
        <v>1091</v>
      </c>
      <c s="29" t="s">
        <v>4176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25</v>
      </c>
      <c s="37">
        <v>25</v>
      </c>
      <c s="8">
        <v>1</v>
      </c>
      <c r="Q3776" s="15" t="s">
        <v>56</v>
      </c>
    </row>
    <row ht="22.5" customHeight="1">
      <c s="2">
        <v>482</v>
      </c>
      <c s="2">
        <v>1542</v>
      </c>
      <c s="2" t="s">
        <v>697</v>
      </c>
      <c s="2" t="s">
        <v>551</v>
      </c>
      <c s="2" t="s">
        <v>1091</v>
      </c>
      <c s="29" t="s">
        <v>4177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12.609999999999999</v>
      </c>
      <c s="37">
        <v>12.609999999999999</v>
      </c>
      <c s="8">
        <v>1</v>
      </c>
      <c r="Q3777" s="15" t="s">
        <v>56</v>
      </c>
    </row>
    <row ht="22.5" customHeight="1">
      <c s="2">
        <v>482</v>
      </c>
      <c s="2">
        <v>1543</v>
      </c>
      <c s="2" t="s">
        <v>697</v>
      </c>
      <c s="2" t="s">
        <v>551</v>
      </c>
      <c s="2" t="s">
        <v>1091</v>
      </c>
      <c s="29" t="s">
        <v>2952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0.16</v>
      </c>
      <c s="37">
        <v>0.16</v>
      </c>
      <c s="8">
        <v>1</v>
      </c>
      <c r="Q3778" s="15" t="s">
        <v>56</v>
      </c>
    </row>
    <row ht="22.5" customHeight="1">
      <c s="2">
        <v>482</v>
      </c>
      <c s="2">
        <v>1544</v>
      </c>
      <c s="2" t="s">
        <v>697</v>
      </c>
      <c s="2" t="s">
        <v>551</v>
      </c>
      <c s="2" t="s">
        <v>1091</v>
      </c>
      <c s="29" t="s">
        <v>4178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3779" s="15" t="s">
        <v>56</v>
      </c>
    </row>
    <row ht="22.5" customHeight="1">
      <c s="2">
        <v>482</v>
      </c>
      <c s="2">
        <v>1545</v>
      </c>
      <c s="2" t="s">
        <v>697</v>
      </c>
      <c s="2" t="s">
        <v>551</v>
      </c>
      <c s="2" t="s">
        <v>1091</v>
      </c>
      <c s="29" t="s">
        <v>4179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3.25</v>
      </c>
      <c s="37">
        <v>3.25</v>
      </c>
      <c s="8">
        <v>1</v>
      </c>
      <c r="Q3780" s="15" t="s">
        <v>56</v>
      </c>
    </row>
    <row ht="22.5" customHeight="1">
      <c s="2">
        <v>482</v>
      </c>
      <c s="2">
        <v>1546</v>
      </c>
      <c s="2" t="s">
        <v>697</v>
      </c>
      <c s="2" t="s">
        <v>551</v>
      </c>
      <c s="2" t="s">
        <v>1091</v>
      </c>
      <c s="29" t="s">
        <v>4180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7.6399999999999997</v>
      </c>
      <c s="37">
        <v>7.6399999999999997</v>
      </c>
      <c s="8">
        <v>1</v>
      </c>
      <c r="Q3781" s="15" t="s">
        <v>56</v>
      </c>
    </row>
    <row ht="22.5" customHeight="1">
      <c s="2">
        <v>482</v>
      </c>
      <c s="2">
        <v>1547</v>
      </c>
      <c s="2" t="s">
        <v>697</v>
      </c>
      <c s="2" t="s">
        <v>551</v>
      </c>
      <c s="2" t="s">
        <v>1091</v>
      </c>
      <c s="29" t="s">
        <v>4181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7.2199999999999998</v>
      </c>
      <c s="37">
        <v>7.2199999999999998</v>
      </c>
      <c s="8">
        <v>1</v>
      </c>
      <c r="Q3782" s="15" t="s">
        <v>56</v>
      </c>
    </row>
    <row ht="22.5" customHeight="1">
      <c s="2">
        <v>482</v>
      </c>
      <c s="2">
        <v>1548</v>
      </c>
      <c s="2" t="s">
        <v>697</v>
      </c>
      <c s="2" t="s">
        <v>551</v>
      </c>
      <c s="2" t="s">
        <v>1091</v>
      </c>
      <c s="29" t="s">
        <v>4182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72</v>
      </c>
      <c s="37">
        <v>72</v>
      </c>
      <c s="8">
        <v>1</v>
      </c>
      <c r="Q3783" s="15" t="s">
        <v>56</v>
      </c>
    </row>
    <row ht="22.5" customHeight="1">
      <c s="2">
        <v>482</v>
      </c>
      <c s="2">
        <v>1549</v>
      </c>
      <c s="2" t="s">
        <v>697</v>
      </c>
      <c s="2" t="s">
        <v>551</v>
      </c>
      <c s="2" t="s">
        <v>1091</v>
      </c>
      <c s="29" t="s">
        <v>4183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28</v>
      </c>
      <c s="37">
        <v>28</v>
      </c>
      <c s="8">
        <v>1</v>
      </c>
      <c r="Q3784" s="15" t="s">
        <v>56</v>
      </c>
    </row>
    <row ht="22.5" customHeight="1">
      <c s="2">
        <v>482</v>
      </c>
      <c s="2">
        <v>1550</v>
      </c>
      <c s="2" t="s">
        <v>697</v>
      </c>
      <c s="2" t="s">
        <v>551</v>
      </c>
      <c s="2" t="s">
        <v>1091</v>
      </c>
      <c s="29" t="s">
        <v>4184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58</v>
      </c>
      <c s="37">
        <v>58</v>
      </c>
      <c s="8">
        <v>1</v>
      </c>
      <c r="Q3785" s="15" t="s">
        <v>56</v>
      </c>
    </row>
    <row ht="22.5" customHeight="1">
      <c s="2">
        <v>482</v>
      </c>
      <c s="2">
        <v>1551</v>
      </c>
      <c s="2" t="s">
        <v>697</v>
      </c>
      <c s="2" t="s">
        <v>551</v>
      </c>
      <c s="2" t="s">
        <v>1091</v>
      </c>
      <c s="29" t="s">
        <v>4185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38</v>
      </c>
      <c s="37">
        <v>38</v>
      </c>
      <c s="8">
        <v>1</v>
      </c>
      <c r="Q3786" s="15" t="s">
        <v>56</v>
      </c>
    </row>
    <row ht="22.5" customHeight="1">
      <c s="2">
        <v>482</v>
      </c>
      <c s="2">
        <v>1552</v>
      </c>
      <c s="2" t="s">
        <v>697</v>
      </c>
      <c s="2" t="s">
        <v>551</v>
      </c>
      <c s="2" t="s">
        <v>1091</v>
      </c>
      <c s="29" t="s">
        <v>4186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0.23999999999999999</v>
      </c>
      <c s="37">
        <v>0.23999999999999999</v>
      </c>
      <c s="8">
        <v>1</v>
      </c>
      <c r="Q3787" s="15" t="s">
        <v>56</v>
      </c>
    </row>
    <row ht="22.5" customHeight="1">
      <c s="2">
        <v>482</v>
      </c>
      <c s="2">
        <v>1553</v>
      </c>
      <c s="2" t="s">
        <v>697</v>
      </c>
      <c s="2" t="s">
        <v>551</v>
      </c>
      <c s="2" t="s">
        <v>1091</v>
      </c>
      <c s="29" t="s">
        <v>4187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0.40000000000000002</v>
      </c>
      <c s="37">
        <v>0.40000000000000002</v>
      </c>
      <c s="8">
        <v>1</v>
      </c>
      <c r="Q3788" s="15" t="s">
        <v>56</v>
      </c>
    </row>
    <row ht="22.5" customHeight="1">
      <c s="2">
        <v>482</v>
      </c>
      <c s="2">
        <v>1554</v>
      </c>
      <c s="2" t="s">
        <v>697</v>
      </c>
      <c s="2" t="s">
        <v>551</v>
      </c>
      <c s="2" t="s">
        <v>1091</v>
      </c>
      <c s="29" t="s">
        <v>4188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1.0700000000000001</v>
      </c>
      <c s="37">
        <v>1.0700000000000001</v>
      </c>
      <c s="8">
        <v>1</v>
      </c>
      <c r="Q3789" s="15" t="s">
        <v>56</v>
      </c>
    </row>
    <row ht="22.5" customHeight="1">
      <c s="2">
        <v>482</v>
      </c>
      <c s="2">
        <v>1555</v>
      </c>
      <c s="2" t="s">
        <v>697</v>
      </c>
      <c s="2" t="s">
        <v>551</v>
      </c>
      <c s="2" t="s">
        <v>1091</v>
      </c>
      <c s="29" t="s">
        <v>4189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4.7000000000000002</v>
      </c>
      <c s="37">
        <v>4.7000000000000002</v>
      </c>
      <c s="8">
        <v>1</v>
      </c>
      <c r="Q3790" s="15" t="s">
        <v>56</v>
      </c>
    </row>
    <row ht="22.5" customHeight="1">
      <c s="2">
        <v>482</v>
      </c>
      <c s="2">
        <v>1556</v>
      </c>
      <c s="2" t="s">
        <v>697</v>
      </c>
      <c s="2" t="s">
        <v>551</v>
      </c>
      <c s="2" t="s">
        <v>1091</v>
      </c>
      <c s="29" t="s">
        <v>4190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</v>
      </c>
      <c s="37">
        <v>2</v>
      </c>
      <c s="8">
        <v>1</v>
      </c>
      <c r="Q3791" s="15" t="s">
        <v>56</v>
      </c>
    </row>
    <row ht="22.5" customHeight="1">
      <c s="2">
        <v>482</v>
      </c>
      <c s="2">
        <v>1557</v>
      </c>
      <c s="2" t="s">
        <v>697</v>
      </c>
      <c s="2" t="s">
        <v>551</v>
      </c>
      <c s="2" t="s">
        <v>1091</v>
      </c>
      <c s="29" t="s">
        <v>4191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0.57999999999999996</v>
      </c>
      <c s="37">
        <v>0.57999999999999996</v>
      </c>
      <c s="8">
        <v>1</v>
      </c>
      <c r="Q3792" s="15" t="s">
        <v>56</v>
      </c>
    </row>
    <row ht="22.5" customHeight="1">
      <c s="2">
        <v>482</v>
      </c>
      <c s="2">
        <v>1558</v>
      </c>
      <c s="2" t="s">
        <v>697</v>
      </c>
      <c s="2" t="s">
        <v>551</v>
      </c>
      <c s="2" t="s">
        <v>1091</v>
      </c>
      <c s="29" t="s">
        <v>4192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1.9199999999999999</v>
      </c>
      <c s="37">
        <v>1.9199999999999999</v>
      </c>
      <c s="8">
        <v>1</v>
      </c>
      <c r="Q3793" s="15" t="s">
        <v>56</v>
      </c>
    </row>
    <row ht="22.5" customHeight="1">
      <c s="2">
        <v>482</v>
      </c>
      <c s="2">
        <v>1559</v>
      </c>
      <c s="2" t="s">
        <v>697</v>
      </c>
      <c s="2" t="s">
        <v>551</v>
      </c>
      <c s="2" t="s">
        <v>1091</v>
      </c>
      <c s="29" t="s">
        <v>4193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</v>
      </c>
      <c s="37">
        <v>11</v>
      </c>
      <c s="8">
        <v>1</v>
      </c>
      <c r="Q3794" s="15" t="s">
        <v>56</v>
      </c>
    </row>
    <row ht="22.5" customHeight="1">
      <c s="2">
        <v>482</v>
      </c>
      <c s="2">
        <v>1560</v>
      </c>
      <c s="2" t="s">
        <v>697</v>
      </c>
      <c s="2" t="s">
        <v>551</v>
      </c>
      <c s="2" t="s">
        <v>1091</v>
      </c>
      <c s="29" t="s">
        <v>4194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3795" s="15" t="s">
        <v>56</v>
      </c>
    </row>
    <row ht="22.5" customHeight="1">
      <c s="2">
        <v>482</v>
      </c>
      <c s="2">
        <v>1561</v>
      </c>
      <c s="2" t="s">
        <v>697</v>
      </c>
      <c s="2" t="s">
        <v>551</v>
      </c>
      <c s="2" t="s">
        <v>1091</v>
      </c>
      <c s="29" t="s">
        <v>2957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3.9199999999999999</v>
      </c>
      <c s="37">
        <v>3.9199999999999999</v>
      </c>
      <c s="8">
        <v>1</v>
      </c>
      <c r="Q3796" s="15" t="s">
        <v>56</v>
      </c>
    </row>
    <row ht="22.5" customHeight="1">
      <c s="2">
        <v>482</v>
      </c>
      <c s="2">
        <v>1562</v>
      </c>
      <c s="2" t="s">
        <v>697</v>
      </c>
      <c s="2" t="s">
        <v>551</v>
      </c>
      <c s="2" t="s">
        <v>1091</v>
      </c>
      <c s="29" t="s">
        <v>4195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</v>
      </c>
      <c s="37">
        <v>13</v>
      </c>
      <c s="8">
        <v>1</v>
      </c>
      <c r="Q3797" s="15" t="s">
        <v>56</v>
      </c>
    </row>
    <row ht="22.5" customHeight="1">
      <c s="2">
        <v>482</v>
      </c>
      <c s="2">
        <v>1563</v>
      </c>
      <c s="2" t="s">
        <v>697</v>
      </c>
      <c s="2" t="s">
        <v>551</v>
      </c>
      <c s="2" t="s">
        <v>1091</v>
      </c>
      <c s="29" t="s">
        <v>4196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26</v>
      </c>
      <c s="37">
        <v>26</v>
      </c>
      <c s="8">
        <v>1</v>
      </c>
      <c r="Q3798" s="15" t="s">
        <v>56</v>
      </c>
    </row>
    <row ht="22.5" customHeight="1">
      <c s="2">
        <v>482</v>
      </c>
      <c s="2">
        <v>1564</v>
      </c>
      <c s="2" t="s">
        <v>697</v>
      </c>
      <c s="2" t="s">
        <v>551</v>
      </c>
      <c s="2" t="s">
        <v>1091</v>
      </c>
      <c s="29" t="s">
        <v>4197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</v>
      </c>
      <c s="37">
        <v>11</v>
      </c>
      <c s="8">
        <v>1</v>
      </c>
      <c r="Q3799" s="15" t="s">
        <v>56</v>
      </c>
    </row>
    <row ht="22.5" customHeight="1">
      <c s="2">
        <v>482</v>
      </c>
      <c s="2">
        <v>1565</v>
      </c>
      <c s="2" t="s">
        <v>697</v>
      </c>
      <c s="2" t="s">
        <v>551</v>
      </c>
      <c s="2" t="s">
        <v>1091</v>
      </c>
      <c s="29" t="s">
        <v>2959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86</v>
      </c>
      <c s="37">
        <v>86</v>
      </c>
      <c s="8">
        <v>1</v>
      </c>
      <c r="Q3800" s="15" t="s">
        <v>56</v>
      </c>
    </row>
    <row ht="22.5" customHeight="1">
      <c s="2">
        <v>482</v>
      </c>
      <c s="2">
        <v>1566</v>
      </c>
      <c s="2" t="s">
        <v>697</v>
      </c>
      <c s="2" t="s">
        <v>551</v>
      </c>
      <c s="2" t="s">
        <v>1091</v>
      </c>
      <c s="29" t="s">
        <v>4198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21</v>
      </c>
      <c s="37">
        <v>21</v>
      </c>
      <c s="8">
        <v>1</v>
      </c>
      <c r="Q3801" s="15" t="s">
        <v>56</v>
      </c>
    </row>
    <row ht="22.5" customHeight="1">
      <c s="2">
        <v>482</v>
      </c>
      <c s="2">
        <v>1567</v>
      </c>
      <c s="2" t="s">
        <v>697</v>
      </c>
      <c s="2" t="s">
        <v>551</v>
      </c>
      <c s="2" t="s">
        <v>1091</v>
      </c>
      <c s="29" t="s">
        <v>4199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3802" s="15" t="s">
        <v>56</v>
      </c>
    </row>
    <row ht="22.5" customHeight="1">
      <c s="2">
        <v>482</v>
      </c>
      <c s="2">
        <v>1568</v>
      </c>
      <c s="2" t="s">
        <v>697</v>
      </c>
      <c s="2" t="s">
        <v>551</v>
      </c>
      <c s="2" t="s">
        <v>1091</v>
      </c>
      <c s="29" t="s">
        <v>4200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3803" s="15" t="s">
        <v>56</v>
      </c>
    </row>
    <row ht="22.5" customHeight="1">
      <c s="2">
        <v>482</v>
      </c>
      <c s="2">
        <v>1569</v>
      </c>
      <c s="2" t="s">
        <v>697</v>
      </c>
      <c s="2" t="s">
        <v>551</v>
      </c>
      <c s="2" t="s">
        <v>1091</v>
      </c>
      <c s="29" t="s">
        <v>4201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</v>
      </c>
      <c s="37">
        <v>23</v>
      </c>
      <c s="8">
        <v>1</v>
      </c>
      <c r="Q3804" s="15" t="s">
        <v>56</v>
      </c>
    </row>
    <row ht="22.5" customHeight="1">
      <c s="2">
        <v>482</v>
      </c>
      <c s="2">
        <v>1570</v>
      </c>
      <c s="2" t="s">
        <v>697</v>
      </c>
      <c s="2" t="s">
        <v>551</v>
      </c>
      <c s="2" t="s">
        <v>1091</v>
      </c>
      <c s="29" t="s">
        <v>4202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43</v>
      </c>
      <c s="37">
        <v>43</v>
      </c>
      <c s="8">
        <v>1</v>
      </c>
      <c r="Q3805" s="15" t="s">
        <v>56</v>
      </c>
    </row>
    <row ht="22.5" customHeight="1">
      <c s="2">
        <v>482</v>
      </c>
      <c s="2">
        <v>1571</v>
      </c>
      <c s="2" t="s">
        <v>697</v>
      </c>
      <c s="2" t="s">
        <v>551</v>
      </c>
      <c s="2" t="s">
        <v>1091</v>
      </c>
      <c s="29" t="s">
        <v>3761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162</v>
      </c>
      <c s="37">
        <v>162</v>
      </c>
      <c s="8">
        <v>1</v>
      </c>
      <c r="Q3806" s="15" t="s">
        <v>56</v>
      </c>
    </row>
    <row ht="22.5" customHeight="1">
      <c s="2">
        <v>482</v>
      </c>
      <c s="2">
        <v>1572</v>
      </c>
      <c s="2" t="s">
        <v>697</v>
      </c>
      <c s="2" t="s">
        <v>551</v>
      </c>
      <c s="2" t="s">
        <v>1091</v>
      </c>
      <c s="29" t="s">
        <v>3763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41</v>
      </c>
      <c s="37">
        <v>41</v>
      </c>
      <c s="8">
        <v>1</v>
      </c>
      <c r="Q3807" s="15" t="s">
        <v>56</v>
      </c>
    </row>
    <row ht="22.5" customHeight="1">
      <c s="2">
        <v>482</v>
      </c>
      <c s="2">
        <v>1573</v>
      </c>
      <c s="2" t="s">
        <v>697</v>
      </c>
      <c s="2" t="s">
        <v>551</v>
      </c>
      <c s="2" t="s">
        <v>1091</v>
      </c>
      <c s="29" t="s">
        <v>4203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</v>
      </c>
      <c s="37">
        <v>23</v>
      </c>
      <c s="8">
        <v>1</v>
      </c>
      <c r="Q3808" s="15" t="s">
        <v>56</v>
      </c>
    </row>
    <row ht="22.5" customHeight="1">
      <c s="2">
        <v>482</v>
      </c>
      <c s="2">
        <v>1574</v>
      </c>
      <c s="2" t="s">
        <v>697</v>
      </c>
      <c s="2" t="s">
        <v>551</v>
      </c>
      <c s="2" t="s">
        <v>1091</v>
      </c>
      <c s="29" t="s">
        <v>4204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3.8799999999999999</v>
      </c>
      <c s="37">
        <v>3.8799999999999999</v>
      </c>
      <c s="8">
        <v>1</v>
      </c>
      <c r="Q3809" s="15" t="s">
        <v>56</v>
      </c>
    </row>
    <row ht="22.5" customHeight="1">
      <c s="2">
        <v>482</v>
      </c>
      <c s="2">
        <v>1575</v>
      </c>
      <c s="2" t="s">
        <v>697</v>
      </c>
      <c s="2" t="s">
        <v>551</v>
      </c>
      <c s="2" t="s">
        <v>1091</v>
      </c>
      <c s="29" t="s">
        <v>4205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0.10000000000000001</v>
      </c>
      <c s="37">
        <v>0.10000000000000001</v>
      </c>
      <c s="8">
        <v>1</v>
      </c>
      <c r="Q3810" s="15" t="s">
        <v>56</v>
      </c>
    </row>
    <row ht="22.5" customHeight="1">
      <c s="2">
        <v>482</v>
      </c>
      <c s="2">
        <v>1576</v>
      </c>
      <c s="2" t="s">
        <v>697</v>
      </c>
      <c s="2" t="s">
        <v>551</v>
      </c>
      <c s="2" t="s">
        <v>1091</v>
      </c>
      <c s="29" t="s">
        <v>4206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26</v>
      </c>
      <c s="37">
        <v>26</v>
      </c>
      <c s="8">
        <v>1</v>
      </c>
      <c r="Q3811" s="15" t="s">
        <v>56</v>
      </c>
    </row>
    <row ht="22.5" customHeight="1">
      <c s="2">
        <v>482</v>
      </c>
      <c s="2">
        <v>1577</v>
      </c>
      <c s="2" t="s">
        <v>697</v>
      </c>
      <c s="2" t="s">
        <v>551</v>
      </c>
      <c s="2" t="s">
        <v>1091</v>
      </c>
      <c s="29" t="s">
        <v>4207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6.3600000000000003</v>
      </c>
      <c s="37">
        <v>6.3600000000000003</v>
      </c>
      <c s="8">
        <v>1</v>
      </c>
      <c r="Q3812" s="15" t="s">
        <v>56</v>
      </c>
    </row>
    <row ht="22.5" customHeight="1">
      <c s="2">
        <v>482</v>
      </c>
      <c s="2">
        <v>1578</v>
      </c>
      <c s="2" t="s">
        <v>697</v>
      </c>
      <c s="2" t="s">
        <v>551</v>
      </c>
      <c s="2" t="s">
        <v>1091</v>
      </c>
      <c s="29" t="s">
        <v>4208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3.4100000000000001</v>
      </c>
      <c s="37">
        <v>3.4100000000000001</v>
      </c>
      <c s="8">
        <v>1</v>
      </c>
      <c r="Q3813" s="15" t="s">
        <v>56</v>
      </c>
    </row>
    <row ht="22.5" customHeight="1">
      <c s="2">
        <v>482</v>
      </c>
      <c s="2">
        <v>1579</v>
      </c>
      <c s="2" t="s">
        <v>697</v>
      </c>
      <c s="2" t="s">
        <v>551</v>
      </c>
      <c s="2" t="s">
        <v>1091</v>
      </c>
      <c s="29" t="s">
        <v>4209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5.4199999999999999</v>
      </c>
      <c s="37">
        <v>5.4199999999999999</v>
      </c>
      <c s="8">
        <v>1</v>
      </c>
      <c r="Q3814" s="15" t="s">
        <v>56</v>
      </c>
    </row>
    <row ht="22.5" customHeight="1">
      <c s="2">
        <v>482</v>
      </c>
      <c s="2">
        <v>1580</v>
      </c>
      <c s="2" t="s">
        <v>697</v>
      </c>
      <c s="2" t="s">
        <v>551</v>
      </c>
      <c s="2" t="s">
        <v>1091</v>
      </c>
      <c s="29" t="s">
        <v>4210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55</v>
      </c>
      <c s="37">
        <v>55</v>
      </c>
      <c s="8">
        <v>1</v>
      </c>
      <c r="Q3815" s="15" t="s">
        <v>56</v>
      </c>
    </row>
    <row ht="22.5" customHeight="1">
      <c s="2">
        <v>482</v>
      </c>
      <c s="2">
        <v>1581</v>
      </c>
      <c s="2" t="s">
        <v>697</v>
      </c>
      <c s="2" t="s">
        <v>551</v>
      </c>
      <c s="2" t="s">
        <v>1091</v>
      </c>
      <c s="29" t="s">
        <v>4211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32</v>
      </c>
      <c s="37">
        <v>32</v>
      </c>
      <c s="8">
        <v>1</v>
      </c>
      <c r="Q3816" s="15" t="s">
        <v>56</v>
      </c>
    </row>
    <row ht="22.5" customHeight="1">
      <c s="2">
        <v>482</v>
      </c>
      <c s="2">
        <v>1582</v>
      </c>
      <c s="2" t="s">
        <v>697</v>
      </c>
      <c s="2" t="s">
        <v>551</v>
      </c>
      <c s="2" t="s">
        <v>1091</v>
      </c>
      <c s="29" t="s">
        <v>4212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</v>
      </c>
      <c s="37">
        <v>11</v>
      </c>
      <c s="8">
        <v>1</v>
      </c>
      <c r="Q3817" s="15" t="s">
        <v>56</v>
      </c>
    </row>
    <row ht="22.5" customHeight="1">
      <c s="2">
        <v>482</v>
      </c>
      <c s="2">
        <v>1583</v>
      </c>
      <c s="2" t="s">
        <v>697</v>
      </c>
      <c s="2" t="s">
        <v>551</v>
      </c>
      <c s="2" t="s">
        <v>1091</v>
      </c>
      <c s="29" t="s">
        <v>3780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6.1600000000000001</v>
      </c>
      <c s="37">
        <v>6.1600000000000001</v>
      </c>
      <c s="8">
        <v>1</v>
      </c>
      <c r="Q3818" s="15" t="s">
        <v>56</v>
      </c>
    </row>
    <row ht="22.5" customHeight="1">
      <c s="2">
        <v>482</v>
      </c>
      <c s="2">
        <v>1584</v>
      </c>
      <c s="2" t="s">
        <v>697</v>
      </c>
      <c s="2" t="s">
        <v>551</v>
      </c>
      <c s="2" t="s">
        <v>1091</v>
      </c>
      <c s="29" t="s">
        <v>4213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51</v>
      </c>
      <c s="37">
        <v>51</v>
      </c>
      <c s="8">
        <v>1</v>
      </c>
      <c r="Q3819" s="15" t="s">
        <v>56</v>
      </c>
    </row>
    <row ht="22.5" customHeight="1">
      <c s="2">
        <v>482</v>
      </c>
      <c s="2">
        <v>1585</v>
      </c>
      <c s="2" t="s">
        <v>697</v>
      </c>
      <c s="2" t="s">
        <v>551</v>
      </c>
      <c s="2" t="s">
        <v>1091</v>
      </c>
      <c s="29" t="s">
        <v>4214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</v>
      </c>
      <c s="37">
        <v>14</v>
      </c>
      <c s="8">
        <v>1</v>
      </c>
      <c r="Q3820" s="15" t="s">
        <v>56</v>
      </c>
    </row>
    <row ht="22.5" customHeight="1">
      <c s="2">
        <v>482</v>
      </c>
      <c s="2">
        <v>1586</v>
      </c>
      <c s="2" t="s">
        <v>697</v>
      </c>
      <c s="2" t="s">
        <v>551</v>
      </c>
      <c s="2" t="s">
        <v>1091</v>
      </c>
      <c s="29" t="s">
        <v>4215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</v>
      </c>
      <c s="37">
        <v>19</v>
      </c>
      <c s="8">
        <v>1</v>
      </c>
      <c r="Q3821" s="15" t="s">
        <v>56</v>
      </c>
    </row>
    <row ht="22.5" customHeight="1">
      <c s="2">
        <v>482</v>
      </c>
      <c s="2">
        <v>1587</v>
      </c>
      <c s="2" t="s">
        <v>697</v>
      </c>
      <c s="2" t="s">
        <v>551</v>
      </c>
      <c s="2" t="s">
        <v>1091</v>
      </c>
      <c s="29" t="s">
        <v>4216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</v>
      </c>
      <c s="37">
        <v>14</v>
      </c>
      <c s="8">
        <v>1</v>
      </c>
      <c r="Q3822" s="15" t="s">
        <v>56</v>
      </c>
    </row>
    <row ht="22.5" customHeight="1">
      <c s="2">
        <v>482</v>
      </c>
      <c s="2">
        <v>1588</v>
      </c>
      <c s="2" t="s">
        <v>697</v>
      </c>
      <c s="2" t="s">
        <v>551</v>
      </c>
      <c s="2" t="s">
        <v>1091</v>
      </c>
      <c s="29" t="s">
        <v>4217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4.8799999999999999</v>
      </c>
      <c s="37">
        <v>4.8799999999999999</v>
      </c>
      <c s="8">
        <v>1</v>
      </c>
      <c r="Q3823" s="15" t="s">
        <v>56</v>
      </c>
    </row>
    <row ht="22.5" customHeight="1">
      <c s="2">
        <v>482</v>
      </c>
      <c s="2">
        <v>1589</v>
      </c>
      <c s="2" t="s">
        <v>697</v>
      </c>
      <c s="2" t="s">
        <v>551</v>
      </c>
      <c s="2" t="s">
        <v>1091</v>
      </c>
      <c s="29" t="s">
        <v>3017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8.8300000000000001</v>
      </c>
      <c s="37">
        <v>8.8300000000000001</v>
      </c>
      <c s="8">
        <v>1</v>
      </c>
      <c r="Q3824" s="15" t="s">
        <v>56</v>
      </c>
    </row>
    <row ht="22.5" customHeight="1">
      <c s="2">
        <v>482</v>
      </c>
      <c s="2">
        <v>1590</v>
      </c>
      <c s="2" t="s">
        <v>697</v>
      </c>
      <c s="2" t="s">
        <v>551</v>
      </c>
      <c s="2" t="s">
        <v>1091</v>
      </c>
      <c s="29" t="s">
        <v>4218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7.2999999999999998</v>
      </c>
      <c s="37">
        <v>7.2999999999999998</v>
      </c>
      <c s="8">
        <v>1</v>
      </c>
      <c r="Q3825" s="15" t="s">
        <v>56</v>
      </c>
    </row>
    <row ht="22.5" customHeight="1">
      <c s="2">
        <v>482</v>
      </c>
      <c s="2">
        <v>1591</v>
      </c>
      <c s="2" t="s">
        <v>697</v>
      </c>
      <c s="2" t="s">
        <v>551</v>
      </c>
      <c s="2" t="s">
        <v>1091</v>
      </c>
      <c s="29" t="s">
        <v>4219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5.2999999999999998</v>
      </c>
      <c s="37">
        <v>5.2999999999999998</v>
      </c>
      <c s="8">
        <v>1</v>
      </c>
      <c r="Q3826" s="15" t="s">
        <v>56</v>
      </c>
    </row>
    <row ht="22.5" customHeight="1">
      <c s="2">
        <v>482</v>
      </c>
      <c s="2">
        <v>1592</v>
      </c>
      <c s="2" t="s">
        <v>697</v>
      </c>
      <c s="2" t="s">
        <v>551</v>
      </c>
      <c s="2" t="s">
        <v>1091</v>
      </c>
      <c s="29" t="s">
        <v>4220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47</v>
      </c>
      <c s="37">
        <v>47</v>
      </c>
      <c s="8">
        <v>1</v>
      </c>
      <c r="Q3827" s="15" t="s">
        <v>56</v>
      </c>
    </row>
    <row ht="22.5" customHeight="1">
      <c s="2">
        <v>482</v>
      </c>
      <c s="2">
        <v>1593</v>
      </c>
      <c s="2" t="s">
        <v>697</v>
      </c>
      <c s="2" t="s">
        <v>551</v>
      </c>
      <c s="2" t="s">
        <v>1091</v>
      </c>
      <c s="29" t="s">
        <v>3018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43</v>
      </c>
      <c s="37">
        <v>43</v>
      </c>
      <c s="8">
        <v>1</v>
      </c>
      <c r="Q3828" s="15" t="s">
        <v>56</v>
      </c>
    </row>
    <row ht="22.5" customHeight="1">
      <c s="2">
        <v>482</v>
      </c>
      <c s="2">
        <v>1594</v>
      </c>
      <c s="2" t="s">
        <v>697</v>
      </c>
      <c s="2" t="s">
        <v>551</v>
      </c>
      <c s="2" t="s">
        <v>1091</v>
      </c>
      <c s="29" t="s">
        <v>4221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48</v>
      </c>
      <c s="37">
        <v>48</v>
      </c>
      <c s="8">
        <v>1</v>
      </c>
      <c r="Q3829" s="15" t="s">
        <v>56</v>
      </c>
    </row>
    <row ht="22.5" customHeight="1">
      <c s="2">
        <v>482</v>
      </c>
      <c s="2">
        <v>1595</v>
      </c>
      <c s="2" t="s">
        <v>697</v>
      </c>
      <c s="2" t="s">
        <v>551</v>
      </c>
      <c s="2" t="s">
        <v>1091</v>
      </c>
      <c s="29" t="s">
        <v>4222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78</v>
      </c>
      <c s="37">
        <v>78</v>
      </c>
      <c s="8">
        <v>1</v>
      </c>
      <c r="Q3830" s="15" t="s">
        <v>56</v>
      </c>
    </row>
    <row ht="22.5" customHeight="1">
      <c s="2">
        <v>482</v>
      </c>
      <c s="2">
        <v>1596</v>
      </c>
      <c s="2" t="s">
        <v>697</v>
      </c>
      <c s="2" t="s">
        <v>551</v>
      </c>
      <c s="2" t="s">
        <v>1091</v>
      </c>
      <c s="29" t="s">
        <v>4223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83</v>
      </c>
      <c s="37">
        <v>83</v>
      </c>
      <c s="8">
        <v>1</v>
      </c>
      <c r="Q3831" s="15" t="s">
        <v>56</v>
      </c>
    </row>
    <row ht="22.5" customHeight="1">
      <c s="2">
        <v>482</v>
      </c>
      <c s="2">
        <v>1597</v>
      </c>
      <c s="2" t="s">
        <v>697</v>
      </c>
      <c s="2" t="s">
        <v>551</v>
      </c>
      <c s="2" t="s">
        <v>1091</v>
      </c>
      <c s="29" t="s">
        <v>4224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32</v>
      </c>
      <c s="37">
        <v>32</v>
      </c>
      <c s="8">
        <v>1</v>
      </c>
      <c r="Q3832" s="15" t="s">
        <v>56</v>
      </c>
    </row>
    <row ht="22.5" customHeight="1">
      <c s="2">
        <v>482</v>
      </c>
      <c s="2">
        <v>1598</v>
      </c>
      <c s="2" t="s">
        <v>697</v>
      </c>
      <c s="2" t="s">
        <v>551</v>
      </c>
      <c s="2" t="s">
        <v>1091</v>
      </c>
      <c s="29" t="s">
        <v>4225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4.0800000000000001</v>
      </c>
      <c s="37">
        <v>4.0800000000000001</v>
      </c>
      <c s="8">
        <v>1</v>
      </c>
      <c r="Q3833" s="15" t="s">
        <v>56</v>
      </c>
    </row>
    <row ht="22.5" customHeight="1">
      <c s="2">
        <v>482</v>
      </c>
      <c s="2">
        <v>1599</v>
      </c>
      <c s="2" t="s">
        <v>697</v>
      </c>
      <c s="2" t="s">
        <v>551</v>
      </c>
      <c s="2" t="s">
        <v>1091</v>
      </c>
      <c s="29" t="s">
        <v>4226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5.4400000000000004</v>
      </c>
      <c s="37">
        <v>5.4400000000000004</v>
      </c>
      <c s="8">
        <v>1</v>
      </c>
      <c r="Q3834" s="15" t="s">
        <v>56</v>
      </c>
    </row>
    <row ht="22.5" customHeight="1">
      <c s="2">
        <v>482</v>
      </c>
      <c s="2">
        <v>1600</v>
      </c>
      <c s="2" t="s">
        <v>697</v>
      </c>
      <c s="2" t="s">
        <v>551</v>
      </c>
      <c s="2" t="s">
        <v>1091</v>
      </c>
      <c s="29" t="s">
        <v>4227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6.2199999999999998</v>
      </c>
      <c s="37">
        <v>6.2199999999999998</v>
      </c>
      <c s="8">
        <v>1</v>
      </c>
      <c r="Q3835" s="15" t="s">
        <v>56</v>
      </c>
    </row>
    <row ht="22.5" customHeight="1">
      <c s="2">
        <v>482</v>
      </c>
      <c s="2">
        <v>1601</v>
      </c>
      <c s="2" t="s">
        <v>697</v>
      </c>
      <c s="2" t="s">
        <v>551</v>
      </c>
      <c s="2" t="s">
        <v>1091</v>
      </c>
      <c s="29" t="s">
        <v>4228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0.59999999999999998</v>
      </c>
      <c s="37">
        <v>0.59999999999999998</v>
      </c>
      <c s="8">
        <v>1</v>
      </c>
      <c r="Q3836" s="15" t="s">
        <v>56</v>
      </c>
    </row>
    <row ht="22.5" customHeight="1">
      <c s="2">
        <v>482</v>
      </c>
      <c s="2">
        <v>1602</v>
      </c>
      <c s="2" t="s">
        <v>697</v>
      </c>
      <c s="2" t="s">
        <v>551</v>
      </c>
      <c s="2" t="s">
        <v>1091</v>
      </c>
      <c s="29" t="s">
        <v>4229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21</v>
      </c>
      <c s="37">
        <v>21</v>
      </c>
      <c s="8">
        <v>1</v>
      </c>
      <c r="Q3837" s="15" t="s">
        <v>56</v>
      </c>
    </row>
    <row ht="22.5" customHeight="1">
      <c s="2">
        <v>482</v>
      </c>
      <c s="2">
        <v>1603</v>
      </c>
      <c s="2" t="s">
        <v>697</v>
      </c>
      <c s="2" t="s">
        <v>551</v>
      </c>
      <c s="2" t="s">
        <v>1091</v>
      </c>
      <c s="29" t="s">
        <v>3800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3.7400000000000002</v>
      </c>
      <c s="37">
        <v>3.7400000000000002</v>
      </c>
      <c s="8">
        <v>1</v>
      </c>
      <c r="Q3838" s="15" t="s">
        <v>56</v>
      </c>
    </row>
    <row ht="22.5" customHeight="1">
      <c s="2">
        <v>482</v>
      </c>
      <c s="2">
        <v>1604</v>
      </c>
      <c s="2" t="s">
        <v>697</v>
      </c>
      <c s="2" t="s">
        <v>551</v>
      </c>
      <c s="2" t="s">
        <v>1091</v>
      </c>
      <c s="29" t="s">
        <v>4230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128</v>
      </c>
      <c s="37">
        <v>128</v>
      </c>
      <c s="8">
        <v>1</v>
      </c>
      <c r="Q3839" s="15" t="s">
        <v>56</v>
      </c>
    </row>
    <row ht="22.5" customHeight="1">
      <c s="2">
        <v>482</v>
      </c>
      <c s="2">
        <v>1605</v>
      </c>
      <c s="2" t="s">
        <v>697</v>
      </c>
      <c s="2" t="s">
        <v>551</v>
      </c>
      <c s="2" t="s">
        <v>1091</v>
      </c>
      <c s="29" t="s">
        <v>4231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9.3699999999999992</v>
      </c>
      <c s="37">
        <v>9.3699999999999992</v>
      </c>
      <c s="8">
        <v>1</v>
      </c>
      <c r="Q3840" s="15" t="s">
        <v>56</v>
      </c>
    </row>
    <row ht="22.5" customHeight="1">
      <c s="2">
        <v>482</v>
      </c>
      <c s="2">
        <v>1606</v>
      </c>
      <c s="2" t="s">
        <v>697</v>
      </c>
      <c s="2" t="s">
        <v>551</v>
      </c>
      <c s="2" t="s">
        <v>1091</v>
      </c>
      <c s="29" t="s">
        <v>3802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0.53000000000000003</v>
      </c>
      <c s="37">
        <v>0.53000000000000003</v>
      </c>
      <c s="8">
        <v>1</v>
      </c>
      <c r="Q3841" s="15" t="s">
        <v>56</v>
      </c>
    </row>
    <row ht="22.5" customHeight="1">
      <c s="2">
        <v>482</v>
      </c>
      <c s="2">
        <v>1607</v>
      </c>
      <c s="2" t="s">
        <v>697</v>
      </c>
      <c s="2" t="s">
        <v>551</v>
      </c>
      <c s="2" t="s">
        <v>1091</v>
      </c>
      <c s="29" t="s">
        <v>3804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33</v>
      </c>
      <c s="37">
        <v>33</v>
      </c>
      <c s="8">
        <v>1</v>
      </c>
      <c r="Q3842" s="15" t="s">
        <v>56</v>
      </c>
    </row>
    <row ht="22.5" customHeight="1">
      <c s="2">
        <v>482</v>
      </c>
      <c s="2">
        <v>1608</v>
      </c>
      <c s="2" t="s">
        <v>697</v>
      </c>
      <c s="2" t="s">
        <v>551</v>
      </c>
      <c s="2" t="s">
        <v>1091</v>
      </c>
      <c s="29" t="s">
        <v>4232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43</v>
      </c>
      <c s="37">
        <v>43</v>
      </c>
      <c s="8">
        <v>1</v>
      </c>
      <c r="Q3843" s="15" t="s">
        <v>56</v>
      </c>
    </row>
    <row ht="22.5" customHeight="1">
      <c s="2">
        <v>482</v>
      </c>
      <c s="2">
        <v>1609</v>
      </c>
      <c s="2" t="s">
        <v>697</v>
      </c>
      <c s="2" t="s">
        <v>551</v>
      </c>
      <c s="2" t="s">
        <v>1091</v>
      </c>
      <c s="29" t="s">
        <v>3809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31</v>
      </c>
      <c s="37">
        <v>31</v>
      </c>
      <c s="8">
        <v>1</v>
      </c>
      <c r="Q3844" s="15" t="s">
        <v>56</v>
      </c>
    </row>
    <row ht="22.5" customHeight="1">
      <c s="2">
        <v>482</v>
      </c>
      <c s="2">
        <v>1610</v>
      </c>
      <c s="2" t="s">
        <v>697</v>
      </c>
      <c s="2" t="s">
        <v>551</v>
      </c>
      <c s="2" t="s">
        <v>1091</v>
      </c>
      <c s="29" t="s">
        <v>4233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59</v>
      </c>
      <c s="37">
        <v>59</v>
      </c>
      <c s="8">
        <v>1</v>
      </c>
      <c r="Q3845" s="15" t="s">
        <v>56</v>
      </c>
    </row>
    <row ht="22.5" customHeight="1">
      <c s="2">
        <v>482</v>
      </c>
      <c s="2">
        <v>1611</v>
      </c>
      <c s="2" t="s">
        <v>697</v>
      </c>
      <c s="2" t="s">
        <v>551</v>
      </c>
      <c s="2" t="s">
        <v>1091</v>
      </c>
      <c s="29" t="s">
        <v>4234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2.1200000000000001</v>
      </c>
      <c s="37">
        <v>2.1200000000000001</v>
      </c>
      <c s="8">
        <v>1</v>
      </c>
      <c r="Q3846" s="15" t="s">
        <v>56</v>
      </c>
    </row>
    <row ht="22.5" customHeight="1">
      <c s="2">
        <v>482</v>
      </c>
      <c s="2">
        <v>1612</v>
      </c>
      <c s="2" t="s">
        <v>697</v>
      </c>
      <c s="2" t="s">
        <v>551</v>
      </c>
      <c s="2" t="s">
        <v>1091</v>
      </c>
      <c s="29" t="s">
        <v>4235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</v>
      </c>
      <c s="37">
        <v>11</v>
      </c>
      <c s="8">
        <v>1</v>
      </c>
      <c r="Q3847" s="15" t="s">
        <v>56</v>
      </c>
    </row>
    <row ht="22.5" customHeight="1">
      <c s="2">
        <v>482</v>
      </c>
      <c s="2">
        <v>1613</v>
      </c>
      <c s="2" t="s">
        <v>697</v>
      </c>
      <c s="2" t="s">
        <v>551</v>
      </c>
      <c s="2" t="s">
        <v>1091</v>
      </c>
      <c s="29" t="s">
        <v>1933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4.5</v>
      </c>
      <c s="37">
        <v>4.5</v>
      </c>
      <c s="8">
        <v>1</v>
      </c>
      <c r="Q3848" s="15" t="s">
        <v>56</v>
      </c>
    </row>
    <row ht="22.5" customHeight="1">
      <c s="2">
        <v>482</v>
      </c>
      <c s="2">
        <v>1614</v>
      </c>
      <c s="2" t="s">
        <v>697</v>
      </c>
      <c s="2" t="s">
        <v>551</v>
      </c>
      <c s="2" t="s">
        <v>1091</v>
      </c>
      <c s="29" t="s">
        <v>4236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29</v>
      </c>
      <c s="37">
        <v>29</v>
      </c>
      <c s="8">
        <v>1</v>
      </c>
      <c r="Q3849" s="15" t="s">
        <v>56</v>
      </c>
    </row>
    <row ht="22.5" customHeight="1">
      <c s="2">
        <v>482</v>
      </c>
      <c s="2">
        <v>1615</v>
      </c>
      <c s="2" t="s">
        <v>697</v>
      </c>
      <c s="2" t="s">
        <v>551</v>
      </c>
      <c s="2" t="s">
        <v>1091</v>
      </c>
      <c s="29" t="s">
        <v>4237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35</v>
      </c>
      <c s="37">
        <v>35</v>
      </c>
      <c s="8">
        <v>1</v>
      </c>
      <c r="Q3850" s="15" t="s">
        <v>56</v>
      </c>
    </row>
    <row ht="22.5" customHeight="1">
      <c s="2">
        <v>482</v>
      </c>
      <c s="2">
        <v>1616</v>
      </c>
      <c s="2" t="s">
        <v>697</v>
      </c>
      <c s="2" t="s">
        <v>551</v>
      </c>
      <c s="2" t="s">
        <v>1091</v>
      </c>
      <c s="29" t="s">
        <v>4238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46</v>
      </c>
      <c s="37">
        <v>46</v>
      </c>
      <c s="8">
        <v>1</v>
      </c>
      <c r="Q3851" s="15" t="s">
        <v>56</v>
      </c>
    </row>
    <row ht="22.5" customHeight="1">
      <c s="2">
        <v>482</v>
      </c>
      <c s="2">
        <v>1617</v>
      </c>
      <c s="2" t="s">
        <v>697</v>
      </c>
      <c s="2" t="s">
        <v>551</v>
      </c>
      <c s="2" t="s">
        <v>1091</v>
      </c>
      <c s="29" t="s">
        <v>4239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9.25</v>
      </c>
      <c s="37">
        <v>9.25</v>
      </c>
      <c s="8">
        <v>1</v>
      </c>
      <c r="Q3852" s="15" t="s">
        <v>56</v>
      </c>
    </row>
    <row ht="22.5" customHeight="1">
      <c s="2">
        <v>482</v>
      </c>
      <c s="2">
        <v>1618</v>
      </c>
      <c s="2" t="s">
        <v>697</v>
      </c>
      <c s="2" t="s">
        <v>551</v>
      </c>
      <c s="2" t="s">
        <v>1091</v>
      </c>
      <c s="29" t="s">
        <v>4240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0.70999999999999996</v>
      </c>
      <c s="37">
        <v>0.70999999999999996</v>
      </c>
      <c s="8">
        <v>1</v>
      </c>
      <c r="Q3853" s="15" t="s">
        <v>56</v>
      </c>
    </row>
    <row ht="22.5" customHeight="1">
      <c s="2">
        <v>482</v>
      </c>
      <c s="2">
        <v>1619</v>
      </c>
      <c s="2" t="s">
        <v>697</v>
      </c>
      <c s="2" t="s">
        <v>551</v>
      </c>
      <c s="2" t="s">
        <v>1091</v>
      </c>
      <c s="29" t="s">
        <v>4241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3.3100000000000001</v>
      </c>
      <c s="37">
        <v>3.3100000000000001</v>
      </c>
      <c s="8">
        <v>1</v>
      </c>
      <c r="Q3854" s="15" t="s">
        <v>56</v>
      </c>
    </row>
    <row ht="22.5" customHeight="1">
      <c s="2">
        <v>482</v>
      </c>
      <c s="2">
        <v>1620</v>
      </c>
      <c s="2" t="s">
        <v>697</v>
      </c>
      <c s="2" t="s">
        <v>551</v>
      </c>
      <c s="2" t="s">
        <v>1091</v>
      </c>
      <c s="29" t="s">
        <v>3022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</v>
      </c>
      <c s="37">
        <v>16</v>
      </c>
      <c s="8">
        <v>1</v>
      </c>
      <c r="Q3855" s="15" t="s">
        <v>56</v>
      </c>
    </row>
    <row ht="22.5" customHeight="1">
      <c s="2">
        <v>482</v>
      </c>
      <c s="2">
        <v>1621</v>
      </c>
      <c s="2" t="s">
        <v>697</v>
      </c>
      <c s="2" t="s">
        <v>551</v>
      </c>
      <c s="2" t="s">
        <v>1091</v>
      </c>
      <c s="29" t="s">
        <v>4242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158</v>
      </c>
      <c s="37">
        <v>158</v>
      </c>
      <c s="8">
        <v>1</v>
      </c>
      <c r="Q3856" s="15" t="s">
        <v>56</v>
      </c>
    </row>
    <row ht="22.5" customHeight="1">
      <c s="2">
        <v>482</v>
      </c>
      <c s="2">
        <v>1622</v>
      </c>
      <c s="2" t="s">
        <v>697</v>
      </c>
      <c s="2" t="s">
        <v>551</v>
      </c>
      <c s="2" t="s">
        <v>1091</v>
      </c>
      <c s="29" t="s">
        <v>4243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2.73</v>
      </c>
      <c s="37">
        <v>2.73</v>
      </c>
      <c s="8">
        <v>1</v>
      </c>
      <c r="Q3857" s="15" t="s">
        <v>56</v>
      </c>
    </row>
    <row ht="22.5" customHeight="1">
      <c s="2">
        <v>482</v>
      </c>
      <c s="2">
        <v>1623</v>
      </c>
      <c s="2" t="s">
        <v>697</v>
      </c>
      <c s="2" t="s">
        <v>551</v>
      </c>
      <c s="2" t="s">
        <v>1091</v>
      </c>
      <c s="29" t="s">
        <v>4244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3.8700000000000001</v>
      </c>
      <c s="37">
        <v>3.8700000000000001</v>
      </c>
      <c s="8">
        <v>1</v>
      </c>
      <c r="Q3858" s="15" t="s">
        <v>56</v>
      </c>
    </row>
    <row ht="22.5" customHeight="1">
      <c s="2">
        <v>482</v>
      </c>
      <c s="2">
        <v>1624</v>
      </c>
      <c s="2" t="s">
        <v>697</v>
      </c>
      <c s="2" t="s">
        <v>551</v>
      </c>
      <c s="2" t="s">
        <v>1091</v>
      </c>
      <c s="29" t="s">
        <v>4245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114</v>
      </c>
      <c s="37">
        <v>114</v>
      </c>
      <c s="8">
        <v>1</v>
      </c>
      <c r="Q3859" s="15" t="s">
        <v>56</v>
      </c>
    </row>
    <row ht="22.5" customHeight="1">
      <c s="2">
        <v>482</v>
      </c>
      <c s="2">
        <v>1625</v>
      </c>
      <c s="2" t="s">
        <v>697</v>
      </c>
      <c s="2" t="s">
        <v>551</v>
      </c>
      <c s="2" t="s">
        <v>1091</v>
      </c>
      <c s="29" t="s">
        <v>4246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8.7200000000000006</v>
      </c>
      <c s="37">
        <v>8.7200000000000006</v>
      </c>
      <c s="8">
        <v>1</v>
      </c>
      <c r="Q3860" s="15" t="s">
        <v>56</v>
      </c>
    </row>
    <row ht="22.5" customHeight="1">
      <c s="2">
        <v>482</v>
      </c>
      <c s="2">
        <v>1626</v>
      </c>
      <c s="2" t="s">
        <v>697</v>
      </c>
      <c s="2" t="s">
        <v>551</v>
      </c>
      <c s="2" t="s">
        <v>1091</v>
      </c>
      <c s="29" t="s">
        <v>1297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3.5299999999999998</v>
      </c>
      <c s="37">
        <v>3.5299999999999998</v>
      </c>
      <c s="8">
        <v>1</v>
      </c>
      <c r="Q3861" s="15" t="s">
        <v>56</v>
      </c>
    </row>
    <row ht="22.5" customHeight="1">
      <c s="2">
        <v>482</v>
      </c>
      <c s="2">
        <v>1627</v>
      </c>
      <c s="2" t="s">
        <v>697</v>
      </c>
      <c s="2" t="s">
        <v>551</v>
      </c>
      <c s="2" t="s">
        <v>1091</v>
      </c>
      <c s="29" t="s">
        <v>3024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5.21</v>
      </c>
      <c s="37">
        <v>5.21</v>
      </c>
      <c s="8">
        <v>1</v>
      </c>
      <c r="Q3862" s="15" t="s">
        <v>56</v>
      </c>
    </row>
    <row ht="22.5" customHeight="1">
      <c s="2">
        <v>482</v>
      </c>
      <c s="2">
        <v>1628</v>
      </c>
      <c s="2" t="s">
        <v>697</v>
      </c>
      <c s="2" t="s">
        <v>551</v>
      </c>
      <c s="2" t="s">
        <v>1091</v>
      </c>
      <c s="29" t="s">
        <v>4247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2.5099999999999998</v>
      </c>
      <c s="37">
        <v>2.5099999999999998</v>
      </c>
      <c s="8">
        <v>1</v>
      </c>
      <c r="Q3863" s="15" t="s">
        <v>56</v>
      </c>
    </row>
    <row ht="22.5" customHeight="1">
      <c s="2">
        <v>482</v>
      </c>
      <c s="2">
        <v>1629</v>
      </c>
      <c s="2" t="s">
        <v>697</v>
      </c>
      <c s="2" t="s">
        <v>551</v>
      </c>
      <c s="2" t="s">
        <v>1091</v>
      </c>
      <c s="29" t="s">
        <v>4248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108</v>
      </c>
      <c s="37">
        <v>108</v>
      </c>
      <c s="8">
        <v>1</v>
      </c>
      <c r="Q3864" s="15" t="s">
        <v>56</v>
      </c>
    </row>
    <row ht="22.5" customHeight="1">
      <c s="2">
        <v>482</v>
      </c>
      <c s="2">
        <v>1630</v>
      </c>
      <c s="2" t="s">
        <v>697</v>
      </c>
      <c s="2" t="s">
        <v>551</v>
      </c>
      <c s="2" t="s">
        <v>1091</v>
      </c>
      <c s="29" t="s">
        <v>4249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67</v>
      </c>
      <c s="37">
        <v>67</v>
      </c>
      <c s="8">
        <v>1</v>
      </c>
      <c r="Q3865" s="15" t="s">
        <v>56</v>
      </c>
    </row>
    <row ht="22.5" customHeight="1">
      <c s="2">
        <v>482</v>
      </c>
      <c s="2">
        <v>1631</v>
      </c>
      <c s="2" t="s">
        <v>697</v>
      </c>
      <c s="2" t="s">
        <v>551</v>
      </c>
      <c s="2" t="s">
        <v>1091</v>
      </c>
      <c s="29" t="s">
        <v>4250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31</v>
      </c>
      <c s="37">
        <v>31</v>
      </c>
      <c s="8">
        <v>1</v>
      </c>
      <c r="Q3866" s="15" t="s">
        <v>56</v>
      </c>
    </row>
    <row ht="22.5" customHeight="1">
      <c s="2">
        <v>482</v>
      </c>
      <c s="2">
        <v>1632</v>
      </c>
      <c s="2" t="s">
        <v>697</v>
      </c>
      <c s="2" t="s">
        <v>551</v>
      </c>
      <c s="2" t="s">
        <v>1091</v>
      </c>
      <c s="29" t="s">
        <v>3824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12</v>
      </c>
      <c s="8">
        <v>1</v>
      </c>
      <c r="Q3867" s="15" t="s">
        <v>56</v>
      </c>
    </row>
    <row ht="22.5" customHeight="1">
      <c s="2">
        <v>482</v>
      </c>
      <c s="2">
        <v>1633</v>
      </c>
      <c s="2" t="s">
        <v>697</v>
      </c>
      <c s="2" t="s">
        <v>551</v>
      </c>
      <c s="2" t="s">
        <v>1091</v>
      </c>
      <c s="29" t="s">
        <v>4251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90</v>
      </c>
      <c s="37">
        <v>90</v>
      </c>
      <c s="8">
        <v>1</v>
      </c>
      <c r="Q3868" s="15" t="s">
        <v>56</v>
      </c>
    </row>
    <row ht="22.5" customHeight="1">
      <c s="2">
        <v>482</v>
      </c>
      <c s="2">
        <v>1634</v>
      </c>
      <c s="2" t="s">
        <v>697</v>
      </c>
      <c s="2" t="s">
        <v>551</v>
      </c>
      <c s="2" t="s">
        <v>1091</v>
      </c>
      <c s="29" t="s">
        <v>4252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51</v>
      </c>
      <c s="37">
        <v>51</v>
      </c>
      <c s="8">
        <v>1</v>
      </c>
      <c r="Q3869" s="15" t="s">
        <v>56</v>
      </c>
    </row>
    <row ht="22.5" customHeight="1">
      <c s="2">
        <v>482</v>
      </c>
      <c s="2">
        <v>1635</v>
      </c>
      <c s="2" t="s">
        <v>697</v>
      </c>
      <c s="2" t="s">
        <v>551</v>
      </c>
      <c s="2" t="s">
        <v>1642</v>
      </c>
      <c s="29" t="s">
        <v>4253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28</v>
      </c>
      <c s="37">
        <v>28</v>
      </c>
      <c s="8">
        <v>1</v>
      </c>
      <c r="Q3870" s="15" t="s">
        <v>56</v>
      </c>
    </row>
    <row ht="22.5" customHeight="1">
      <c s="2">
        <v>482</v>
      </c>
      <c s="2">
        <v>1636</v>
      </c>
      <c s="2" t="s">
        <v>697</v>
      </c>
      <c s="2" t="s">
        <v>551</v>
      </c>
      <c s="2" t="s">
        <v>1642</v>
      </c>
      <c s="29" t="s">
        <v>4254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113</v>
      </c>
      <c s="37">
        <v>113</v>
      </c>
      <c s="8">
        <v>1</v>
      </c>
      <c r="Q3871" s="15" t="s">
        <v>56</v>
      </c>
    </row>
    <row ht="22.5" customHeight="1">
      <c s="2">
        <v>482</v>
      </c>
      <c s="2">
        <v>1637</v>
      </c>
      <c s="2" t="s">
        <v>697</v>
      </c>
      <c s="2" t="s">
        <v>551</v>
      </c>
      <c s="2" t="s">
        <v>1642</v>
      </c>
      <c s="29" t="s">
        <v>4255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</v>
      </c>
      <c s="37">
        <v>14</v>
      </c>
      <c s="8">
        <v>1</v>
      </c>
      <c r="Q3872" s="15" t="s">
        <v>56</v>
      </c>
    </row>
    <row ht="22.5" customHeight="1">
      <c s="2">
        <v>482</v>
      </c>
      <c s="2">
        <v>1638</v>
      </c>
      <c s="2" t="s">
        <v>697</v>
      </c>
      <c s="2" t="s">
        <v>551</v>
      </c>
      <c s="2" t="s">
        <v>1642</v>
      </c>
      <c s="29" t="s">
        <v>4256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39</v>
      </c>
      <c s="37">
        <v>39</v>
      </c>
      <c s="8">
        <v>1</v>
      </c>
      <c r="Q3873" s="15" t="s">
        <v>56</v>
      </c>
    </row>
    <row ht="22.5" customHeight="1">
      <c s="2">
        <v>482</v>
      </c>
      <c s="2">
        <v>1639</v>
      </c>
      <c s="2" t="s">
        <v>697</v>
      </c>
      <c s="2" t="s">
        <v>551</v>
      </c>
      <c s="2" t="s">
        <v>1642</v>
      </c>
      <c s="29" t="s">
        <v>3827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12</v>
      </c>
      <c s="8">
        <v>1</v>
      </c>
      <c r="Q3874" s="15" t="s">
        <v>56</v>
      </c>
    </row>
    <row ht="22.5" customHeight="1">
      <c s="2">
        <v>482</v>
      </c>
      <c s="2">
        <v>1640</v>
      </c>
      <c s="2" t="s">
        <v>697</v>
      </c>
      <c s="2" t="s">
        <v>551</v>
      </c>
      <c s="2" t="s">
        <v>1642</v>
      </c>
      <c s="29" t="s">
        <v>3832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24</v>
      </c>
      <c s="37">
        <v>24</v>
      </c>
      <c s="8">
        <v>1</v>
      </c>
      <c r="Q3875" s="15" t="s">
        <v>56</v>
      </c>
    </row>
    <row ht="22.5" customHeight="1">
      <c s="2">
        <v>482</v>
      </c>
      <c s="2">
        <v>1641</v>
      </c>
      <c s="2" t="s">
        <v>697</v>
      </c>
      <c s="2" t="s">
        <v>551</v>
      </c>
      <c s="2" t="s">
        <v>1642</v>
      </c>
      <c s="29" t="s">
        <v>4257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</v>
      </c>
      <c s="37">
        <v>13</v>
      </c>
      <c s="8">
        <v>1</v>
      </c>
      <c r="Q3876" s="15" t="s">
        <v>56</v>
      </c>
    </row>
    <row ht="22.5" customHeight="1">
      <c s="2">
        <v>482</v>
      </c>
      <c s="2">
        <v>1642</v>
      </c>
      <c s="2" t="s">
        <v>697</v>
      </c>
      <c s="2" t="s">
        <v>551</v>
      </c>
      <c s="2" t="s">
        <v>1642</v>
      </c>
      <c s="29" t="s">
        <v>3836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5.4400000000000004</v>
      </c>
      <c s="37">
        <v>5.4400000000000004</v>
      </c>
      <c s="8">
        <v>1</v>
      </c>
      <c r="Q3877" s="15" t="s">
        <v>56</v>
      </c>
    </row>
    <row ht="22.5" customHeight="1">
      <c s="2">
        <v>482</v>
      </c>
      <c s="2">
        <v>1643</v>
      </c>
      <c s="2" t="s">
        <v>697</v>
      </c>
      <c s="2" t="s">
        <v>551</v>
      </c>
      <c s="2" t="s">
        <v>1642</v>
      </c>
      <c s="29" t="s">
        <v>3840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3.0800000000000001</v>
      </c>
      <c s="37">
        <v>3.0800000000000001</v>
      </c>
      <c s="8">
        <v>1</v>
      </c>
      <c r="Q3878" s="15" t="s">
        <v>56</v>
      </c>
    </row>
    <row ht="22.5" customHeight="1">
      <c s="2">
        <v>482</v>
      </c>
      <c s="2">
        <v>1644</v>
      </c>
      <c s="2" t="s">
        <v>697</v>
      </c>
      <c s="2" t="s">
        <v>551</v>
      </c>
      <c s="2" t="s">
        <v>1642</v>
      </c>
      <c s="29" t="s">
        <v>4258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34</v>
      </c>
      <c s="37">
        <v>34</v>
      </c>
      <c s="8">
        <v>1</v>
      </c>
      <c r="Q3879" s="15" t="s">
        <v>56</v>
      </c>
    </row>
    <row ht="22.5" customHeight="1">
      <c s="2">
        <v>482</v>
      </c>
      <c s="2">
        <v>1645</v>
      </c>
      <c s="2" t="s">
        <v>697</v>
      </c>
      <c s="2" t="s">
        <v>551</v>
      </c>
      <c s="2" t="s">
        <v>1642</v>
      </c>
      <c s="29" t="s">
        <v>3034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17</v>
      </c>
      <c s="37">
        <v>17</v>
      </c>
      <c s="8">
        <v>1</v>
      </c>
      <c r="Q3880" s="15" t="s">
        <v>56</v>
      </c>
    </row>
    <row ht="22.5" customHeight="1">
      <c s="2">
        <v>482</v>
      </c>
      <c s="2">
        <v>1646</v>
      </c>
      <c s="2" t="s">
        <v>697</v>
      </c>
      <c s="2" t="s">
        <v>551</v>
      </c>
      <c s="2" t="s">
        <v>1642</v>
      </c>
      <c s="29" t="s">
        <v>3035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6.8300000000000001</v>
      </c>
      <c s="37">
        <v>6.8300000000000001</v>
      </c>
      <c s="8">
        <v>1</v>
      </c>
      <c r="Q3881" s="15" t="s">
        <v>56</v>
      </c>
    </row>
    <row ht="22.5" customHeight="1">
      <c s="2">
        <v>482</v>
      </c>
      <c s="2">
        <v>1647</v>
      </c>
      <c s="2" t="s">
        <v>697</v>
      </c>
      <c s="2" t="s">
        <v>551</v>
      </c>
      <c s="2" t="s">
        <v>1642</v>
      </c>
      <c s="29" t="s">
        <v>1525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1.3400000000000001</v>
      </c>
      <c s="37">
        <v>1.3400000000000001</v>
      </c>
      <c s="8">
        <v>1</v>
      </c>
      <c r="Q3882" s="15" t="s">
        <v>56</v>
      </c>
    </row>
    <row ht="22.5" customHeight="1">
      <c s="2">
        <v>482</v>
      </c>
      <c s="2">
        <v>1648</v>
      </c>
      <c s="2" t="s">
        <v>697</v>
      </c>
      <c s="2" t="s">
        <v>551</v>
      </c>
      <c s="2" t="s">
        <v>1642</v>
      </c>
      <c s="29" t="s">
        <v>3036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0.39000000000000001</v>
      </c>
      <c s="37">
        <v>0.39000000000000001</v>
      </c>
      <c s="8">
        <v>1</v>
      </c>
      <c r="Q3883" s="15" t="s">
        <v>56</v>
      </c>
    </row>
    <row ht="22.5" customHeight="1">
      <c s="2">
        <v>482</v>
      </c>
      <c s="2">
        <v>1649</v>
      </c>
      <c s="2" t="s">
        <v>697</v>
      </c>
      <c s="2" t="s">
        <v>551</v>
      </c>
      <c s="2" t="s">
        <v>1642</v>
      </c>
      <c s="29" t="s">
        <v>4259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2.6200000000000001</v>
      </c>
      <c s="37">
        <v>2.6200000000000001</v>
      </c>
      <c s="8">
        <v>1</v>
      </c>
      <c r="Q3884" s="15" t="s">
        <v>56</v>
      </c>
    </row>
    <row ht="22.5" customHeight="1">
      <c s="2">
        <v>482</v>
      </c>
      <c s="2">
        <v>1650</v>
      </c>
      <c s="2" t="s">
        <v>697</v>
      </c>
      <c s="2" t="s">
        <v>551</v>
      </c>
      <c s="2" t="s">
        <v>1642</v>
      </c>
      <c s="29" t="s">
        <v>4260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0.71999999999999997</v>
      </c>
      <c s="37">
        <v>0.71999999999999997</v>
      </c>
      <c s="8">
        <v>1</v>
      </c>
      <c r="Q3885" s="15" t="s">
        <v>56</v>
      </c>
    </row>
    <row ht="22.5" customHeight="1">
      <c s="2">
        <v>482</v>
      </c>
      <c s="2">
        <v>1651</v>
      </c>
      <c s="2" t="s">
        <v>697</v>
      </c>
      <c s="2" t="s">
        <v>551</v>
      </c>
      <c s="2" t="s">
        <v>1642</v>
      </c>
      <c s="29" t="s">
        <v>3841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0.81999999999999995</v>
      </c>
      <c s="37">
        <v>0.81999999999999995</v>
      </c>
      <c s="8">
        <v>1</v>
      </c>
      <c r="Q3886" s="15" t="s">
        <v>56</v>
      </c>
    </row>
    <row ht="22.5" customHeight="1">
      <c s="2">
        <v>482</v>
      </c>
      <c s="2">
        <v>1652</v>
      </c>
      <c s="2" t="s">
        <v>697</v>
      </c>
      <c s="2" t="s">
        <v>551</v>
      </c>
      <c s="2" t="s">
        <v>1642</v>
      </c>
      <c s="29" t="s">
        <v>4261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3887" s="15" t="s">
        <v>56</v>
      </c>
    </row>
    <row ht="22.5" customHeight="1">
      <c s="2">
        <v>482</v>
      </c>
      <c s="2">
        <v>1653</v>
      </c>
      <c s="2" t="s">
        <v>697</v>
      </c>
      <c s="2" t="s">
        <v>551</v>
      </c>
      <c s="2" t="s">
        <v>1642</v>
      </c>
      <c s="29" t="s">
        <v>1529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4.8200000000000003</v>
      </c>
      <c s="37">
        <v>4.8200000000000003</v>
      </c>
      <c s="8">
        <v>1</v>
      </c>
      <c r="Q3888" s="15" t="s">
        <v>56</v>
      </c>
    </row>
    <row ht="22.5" customHeight="1">
      <c s="2">
        <v>482</v>
      </c>
      <c s="2">
        <v>1654</v>
      </c>
      <c s="2" t="s">
        <v>697</v>
      </c>
      <c s="2" t="s">
        <v>551</v>
      </c>
      <c s="2" t="s">
        <v>1642</v>
      </c>
      <c s="29" t="s">
        <v>4262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6.0300000000000002</v>
      </c>
      <c s="37">
        <v>6.0300000000000002</v>
      </c>
      <c s="8">
        <v>1</v>
      </c>
      <c r="Q3889" s="15" t="s">
        <v>56</v>
      </c>
    </row>
    <row ht="22.5" customHeight="1">
      <c s="2">
        <v>482</v>
      </c>
      <c s="2">
        <v>1655</v>
      </c>
      <c s="2" t="s">
        <v>697</v>
      </c>
      <c s="2" t="s">
        <v>551</v>
      </c>
      <c s="2" t="s">
        <v>1642</v>
      </c>
      <c s="29" t="s">
        <v>3850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</v>
      </c>
      <c s="37">
        <v>16</v>
      </c>
      <c s="8">
        <v>1</v>
      </c>
      <c r="Q3890" s="15" t="s">
        <v>56</v>
      </c>
    </row>
    <row ht="22.5" customHeight="1">
      <c s="2">
        <v>482</v>
      </c>
      <c s="2">
        <v>1656</v>
      </c>
      <c s="2" t="s">
        <v>697</v>
      </c>
      <c s="2" t="s">
        <v>551</v>
      </c>
      <c s="2" t="s">
        <v>1642</v>
      </c>
      <c s="29" t="s">
        <v>1532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37</v>
      </c>
      <c s="37">
        <v>37</v>
      </c>
      <c s="8">
        <v>1</v>
      </c>
      <c r="Q3891" s="15" t="s">
        <v>56</v>
      </c>
    </row>
    <row ht="22.5" customHeight="1">
      <c s="2">
        <v>482</v>
      </c>
      <c s="2">
        <v>1657</v>
      </c>
      <c s="2" t="s">
        <v>697</v>
      </c>
      <c s="2" t="s">
        <v>551</v>
      </c>
      <c s="2" t="s">
        <v>1642</v>
      </c>
      <c s="29" t="s">
        <v>3851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20</v>
      </c>
      <c s="37">
        <v>20</v>
      </c>
      <c s="8">
        <v>1</v>
      </c>
      <c r="Q3892" s="15" t="s">
        <v>56</v>
      </c>
    </row>
    <row ht="22.5" customHeight="1">
      <c s="2">
        <v>482</v>
      </c>
      <c s="2">
        <v>1658</v>
      </c>
      <c s="2" t="s">
        <v>697</v>
      </c>
      <c s="2" t="s">
        <v>551</v>
      </c>
      <c s="2" t="s">
        <v>1642</v>
      </c>
      <c s="29" t="s">
        <v>4263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</v>
      </c>
      <c s="37">
        <v>16</v>
      </c>
      <c s="8">
        <v>1</v>
      </c>
      <c r="Q3893" s="15" t="s">
        <v>56</v>
      </c>
    </row>
    <row ht="22.5" customHeight="1">
      <c s="2">
        <v>482</v>
      </c>
      <c s="2">
        <v>1659</v>
      </c>
      <c s="2" t="s">
        <v>697</v>
      </c>
      <c s="2" t="s">
        <v>551</v>
      </c>
      <c s="2" t="s">
        <v>1642</v>
      </c>
      <c s="29" t="s">
        <v>4264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3.5600000000000001</v>
      </c>
      <c s="37">
        <v>3.5600000000000001</v>
      </c>
      <c s="8">
        <v>1</v>
      </c>
      <c r="Q3894" s="15" t="s">
        <v>56</v>
      </c>
    </row>
    <row ht="22.5" customHeight="1">
      <c s="2">
        <v>482</v>
      </c>
      <c s="2">
        <v>1660</v>
      </c>
      <c s="2" t="s">
        <v>697</v>
      </c>
      <c s="2" t="s">
        <v>551</v>
      </c>
      <c s="2" t="s">
        <v>1642</v>
      </c>
      <c s="29" t="s">
        <v>3855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20</v>
      </c>
      <c s="37">
        <v>20</v>
      </c>
      <c s="8">
        <v>1</v>
      </c>
      <c r="Q3895" s="15" t="s">
        <v>56</v>
      </c>
    </row>
    <row ht="22.5" customHeight="1">
      <c s="2">
        <v>482</v>
      </c>
      <c s="2">
        <v>1661</v>
      </c>
      <c s="2" t="s">
        <v>697</v>
      </c>
      <c s="2" t="s">
        <v>551</v>
      </c>
      <c s="2" t="s">
        <v>1642</v>
      </c>
      <c s="29" t="s">
        <v>4265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3896" s="15" t="s">
        <v>56</v>
      </c>
    </row>
    <row ht="22.5" customHeight="1">
      <c s="2">
        <v>482</v>
      </c>
      <c s="2">
        <v>1662</v>
      </c>
      <c s="2" t="s">
        <v>697</v>
      </c>
      <c s="2" t="s">
        <v>551</v>
      </c>
      <c s="2" t="s">
        <v>1642</v>
      </c>
      <c s="29" t="s">
        <v>4266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</v>
      </c>
      <c s="37">
        <v>8</v>
      </c>
      <c s="8">
        <v>1</v>
      </c>
      <c r="Q3897" s="15" t="s">
        <v>56</v>
      </c>
    </row>
    <row ht="22.5" customHeight="1">
      <c s="2">
        <v>482</v>
      </c>
      <c s="2">
        <v>1663</v>
      </c>
      <c s="2" t="s">
        <v>697</v>
      </c>
      <c s="2" t="s">
        <v>551</v>
      </c>
      <c s="2" t="s">
        <v>1642</v>
      </c>
      <c s="29" t="s">
        <v>3871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</v>
      </c>
      <c s="37">
        <v>19</v>
      </c>
      <c s="8">
        <v>1</v>
      </c>
      <c r="Q3898" s="15" t="s">
        <v>56</v>
      </c>
    </row>
    <row ht="22.5" customHeight="1">
      <c s="2">
        <v>482</v>
      </c>
      <c s="2">
        <v>1664</v>
      </c>
      <c s="2" t="s">
        <v>697</v>
      </c>
      <c s="2" t="s">
        <v>551</v>
      </c>
      <c s="2" t="s">
        <v>1642</v>
      </c>
      <c s="29" t="s">
        <v>4267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</v>
      </c>
      <c s="37">
        <v>14</v>
      </c>
      <c s="8">
        <v>1</v>
      </c>
      <c r="Q3899" s="15" t="s">
        <v>56</v>
      </c>
    </row>
    <row ht="22.5" customHeight="1">
      <c s="2">
        <v>482</v>
      </c>
      <c s="2">
        <v>1665</v>
      </c>
      <c s="2" t="s">
        <v>697</v>
      </c>
      <c s="2" t="s">
        <v>551</v>
      </c>
      <c s="2" t="s">
        <v>1642</v>
      </c>
      <c s="29" t="s">
        <v>3874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</v>
      </c>
      <c s="37">
        <v>5</v>
      </c>
      <c s="8">
        <v>1</v>
      </c>
      <c r="Q3900" s="15" t="s">
        <v>56</v>
      </c>
    </row>
    <row ht="22.5" customHeight="1">
      <c s="2">
        <v>482</v>
      </c>
      <c s="2">
        <v>1666</v>
      </c>
      <c s="2" t="s">
        <v>697</v>
      </c>
      <c s="2" t="s">
        <v>551</v>
      </c>
      <c s="2" t="s">
        <v>1642</v>
      </c>
      <c s="29" t="s">
        <v>4268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4.8700000000000001</v>
      </c>
      <c s="37">
        <v>4.8700000000000001</v>
      </c>
      <c s="8">
        <v>1</v>
      </c>
      <c r="Q3901" s="15" t="s">
        <v>56</v>
      </c>
    </row>
    <row ht="22.5" customHeight="1">
      <c s="2">
        <v>482</v>
      </c>
      <c s="2">
        <v>1667</v>
      </c>
      <c s="2" t="s">
        <v>697</v>
      </c>
      <c s="2" t="s">
        <v>551</v>
      </c>
      <c s="2" t="s">
        <v>1642</v>
      </c>
      <c s="29" t="s">
        <v>4269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30</v>
      </c>
      <c s="37">
        <v>30</v>
      </c>
      <c s="8">
        <v>1</v>
      </c>
      <c r="Q3902" s="15" t="s">
        <v>56</v>
      </c>
    </row>
    <row ht="22.5" customHeight="1">
      <c s="2">
        <v>482</v>
      </c>
      <c s="2">
        <v>1668</v>
      </c>
      <c s="2" t="s">
        <v>697</v>
      </c>
      <c s="2" t="s">
        <v>551</v>
      </c>
      <c s="2" t="s">
        <v>1642</v>
      </c>
      <c s="29" t="s">
        <v>4270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</v>
      </c>
      <c s="37">
        <v>3</v>
      </c>
      <c s="8">
        <v>1</v>
      </c>
      <c r="Q3903" s="15" t="s">
        <v>56</v>
      </c>
    </row>
    <row ht="22.5" customHeight="1">
      <c s="2">
        <v>482</v>
      </c>
      <c s="2">
        <v>1669</v>
      </c>
      <c s="2" t="s">
        <v>697</v>
      </c>
      <c s="2" t="s">
        <v>551</v>
      </c>
      <c s="2" t="s">
        <v>1642</v>
      </c>
      <c s="29" t="s">
        <v>4271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49</v>
      </c>
      <c s="37">
        <v>49</v>
      </c>
      <c s="8">
        <v>1</v>
      </c>
      <c r="Q3904" s="15" t="s">
        <v>56</v>
      </c>
    </row>
    <row ht="22.5" customHeight="1">
      <c s="2">
        <v>482</v>
      </c>
      <c s="2">
        <v>1670</v>
      </c>
      <c s="2" t="s">
        <v>697</v>
      </c>
      <c s="2" t="s">
        <v>551</v>
      </c>
      <c s="2" t="s">
        <v>1642</v>
      </c>
      <c s="29" t="s">
        <v>4272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401</v>
      </c>
      <c s="37">
        <v>401</v>
      </c>
      <c s="8">
        <v>1</v>
      </c>
      <c r="Q3905" s="15" t="s">
        <v>56</v>
      </c>
    </row>
    <row ht="22.5" customHeight="1">
      <c s="2">
        <v>482</v>
      </c>
      <c s="2">
        <v>1671</v>
      </c>
      <c s="2" t="s">
        <v>697</v>
      </c>
      <c s="2" t="s">
        <v>551</v>
      </c>
      <c s="2" t="s">
        <v>1642</v>
      </c>
      <c s="29" t="s">
        <v>4273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36</v>
      </c>
      <c s="37">
        <v>36</v>
      </c>
      <c s="8">
        <v>1</v>
      </c>
      <c r="Q3906" s="15" t="s">
        <v>56</v>
      </c>
    </row>
    <row ht="22.5" customHeight="1">
      <c s="2">
        <v>482</v>
      </c>
      <c s="2">
        <v>1672</v>
      </c>
      <c s="2" t="s">
        <v>697</v>
      </c>
      <c s="2" t="s">
        <v>551</v>
      </c>
      <c s="2" t="s">
        <v>1642</v>
      </c>
      <c s="29" t="s">
        <v>4274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5.3799999999999999</v>
      </c>
      <c s="37">
        <v>5.3799999999999999</v>
      </c>
      <c s="8">
        <v>1</v>
      </c>
      <c r="Q3907" s="15" t="s">
        <v>56</v>
      </c>
    </row>
    <row ht="22.5" customHeight="1">
      <c s="2">
        <v>482</v>
      </c>
      <c s="2">
        <v>1673</v>
      </c>
      <c s="2" t="s">
        <v>697</v>
      </c>
      <c s="2" t="s">
        <v>551</v>
      </c>
      <c s="2" t="s">
        <v>1642</v>
      </c>
      <c s="29" t="s">
        <v>4275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3.3399999999999999</v>
      </c>
      <c s="37">
        <v>3.3399999999999999</v>
      </c>
      <c s="8">
        <v>1</v>
      </c>
      <c r="Q3908" s="15" t="s">
        <v>56</v>
      </c>
    </row>
    <row ht="22.5" customHeight="1">
      <c s="2">
        <v>482</v>
      </c>
      <c s="2">
        <v>1674</v>
      </c>
      <c s="2" t="s">
        <v>697</v>
      </c>
      <c s="2" t="s">
        <v>551</v>
      </c>
      <c s="2" t="s">
        <v>1642</v>
      </c>
      <c s="29" t="s">
        <v>4276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2.71</v>
      </c>
      <c s="37">
        <v>2.71</v>
      </c>
      <c s="8">
        <v>1</v>
      </c>
      <c r="Q3909" s="15" t="s">
        <v>56</v>
      </c>
    </row>
    <row ht="22.5" customHeight="1">
      <c s="2">
        <v>482</v>
      </c>
      <c s="2">
        <v>1675</v>
      </c>
      <c s="2" t="s">
        <v>697</v>
      </c>
      <c s="2" t="s">
        <v>551</v>
      </c>
      <c s="2" t="s">
        <v>1642</v>
      </c>
      <c s="29" t="s">
        <v>4277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27</v>
      </c>
      <c s="37">
        <v>27</v>
      </c>
      <c s="8">
        <v>1</v>
      </c>
      <c r="Q3910" s="15" t="s">
        <v>56</v>
      </c>
    </row>
    <row ht="22.5" customHeight="1">
      <c s="2">
        <v>482</v>
      </c>
      <c s="2">
        <v>1676</v>
      </c>
      <c s="2" t="s">
        <v>697</v>
      </c>
      <c s="2" t="s">
        <v>551</v>
      </c>
      <c s="2" t="s">
        <v>1642</v>
      </c>
      <c s="29" t="s">
        <v>4278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102</v>
      </c>
      <c s="37">
        <v>102</v>
      </c>
      <c s="8">
        <v>1</v>
      </c>
      <c r="Q3911" s="15" t="s">
        <v>56</v>
      </c>
    </row>
    <row ht="22.5" customHeight="1">
      <c s="2">
        <v>482</v>
      </c>
      <c s="2">
        <v>1677</v>
      </c>
      <c s="2" t="s">
        <v>697</v>
      </c>
      <c s="2" t="s">
        <v>551</v>
      </c>
      <c s="2" t="s">
        <v>1642</v>
      </c>
      <c s="29" t="s">
        <v>4279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17</v>
      </c>
      <c s="37">
        <v>17</v>
      </c>
      <c s="8">
        <v>1</v>
      </c>
      <c r="Q3912" s="15" t="s">
        <v>56</v>
      </c>
    </row>
    <row ht="22.5" customHeight="1">
      <c s="2">
        <v>482</v>
      </c>
      <c s="2">
        <v>1678</v>
      </c>
      <c s="2" t="s">
        <v>697</v>
      </c>
      <c s="2" t="s">
        <v>551</v>
      </c>
      <c s="2" t="s">
        <v>1642</v>
      </c>
      <c s="29" t="s">
        <v>4280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123</v>
      </c>
      <c s="37">
        <v>123</v>
      </c>
      <c s="8">
        <v>1</v>
      </c>
      <c r="Q3913" s="15" t="s">
        <v>56</v>
      </c>
    </row>
    <row ht="22.5" customHeight="1">
      <c s="2">
        <v>482</v>
      </c>
      <c s="2">
        <v>1679</v>
      </c>
      <c s="2" t="s">
        <v>697</v>
      </c>
      <c s="2" t="s">
        <v>551</v>
      </c>
      <c s="2" t="s">
        <v>1642</v>
      </c>
      <c s="29" t="s">
        <v>4281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33</v>
      </c>
      <c s="37">
        <v>33</v>
      </c>
      <c s="8">
        <v>1</v>
      </c>
      <c r="Q3914" s="15" t="s">
        <v>56</v>
      </c>
    </row>
    <row ht="22.5" customHeight="1">
      <c s="2">
        <v>482</v>
      </c>
      <c s="2">
        <v>1680</v>
      </c>
      <c s="2" t="s">
        <v>697</v>
      </c>
      <c s="2" t="s">
        <v>551</v>
      </c>
      <c s="2" t="s">
        <v>1642</v>
      </c>
      <c s="29" t="s">
        <v>4282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</v>
      </c>
      <c s="37">
        <v>16</v>
      </c>
      <c s="8">
        <v>1</v>
      </c>
      <c r="Q3915" s="15" t="s">
        <v>56</v>
      </c>
    </row>
    <row ht="22.5" customHeight="1">
      <c s="2">
        <v>482</v>
      </c>
      <c s="2">
        <v>1681</v>
      </c>
      <c s="2" t="s">
        <v>697</v>
      </c>
      <c s="2" t="s">
        <v>551</v>
      </c>
      <c s="2" t="s">
        <v>1642</v>
      </c>
      <c s="29" t="s">
        <v>3894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33</v>
      </c>
      <c s="37">
        <v>33</v>
      </c>
      <c s="8">
        <v>1</v>
      </c>
      <c r="Q3916" s="15" t="s">
        <v>56</v>
      </c>
    </row>
    <row ht="22.5" customHeight="1">
      <c s="2">
        <v>482</v>
      </c>
      <c s="2">
        <v>1682</v>
      </c>
      <c s="2" t="s">
        <v>697</v>
      </c>
      <c s="2" t="s">
        <v>551</v>
      </c>
      <c s="2" t="s">
        <v>1642</v>
      </c>
      <c s="29" t="s">
        <v>4283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43</v>
      </c>
      <c s="37">
        <v>43</v>
      </c>
      <c s="8">
        <v>1</v>
      </c>
      <c r="Q3917" s="15" t="s">
        <v>56</v>
      </c>
    </row>
    <row ht="22.5" customHeight="1">
      <c s="2">
        <v>482</v>
      </c>
      <c s="2">
        <v>1683</v>
      </c>
      <c s="2" t="s">
        <v>697</v>
      </c>
      <c s="2" t="s">
        <v>551</v>
      </c>
      <c s="2" t="s">
        <v>1054</v>
      </c>
      <c s="29" t="s">
        <v>4284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401</v>
      </c>
      <c s="37">
        <v>401</v>
      </c>
      <c s="8">
        <v>1</v>
      </c>
      <c r="Q3918" s="15" t="s">
        <v>56</v>
      </c>
    </row>
    <row ht="22.5" customHeight="1">
      <c s="2">
        <v>482</v>
      </c>
      <c s="2">
        <v>1684</v>
      </c>
      <c s="2" t="s">
        <v>697</v>
      </c>
      <c s="2" t="s">
        <v>551</v>
      </c>
      <c s="2" t="s">
        <v>1054</v>
      </c>
      <c s="29" t="s">
        <v>4285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325</v>
      </c>
      <c s="37">
        <v>325</v>
      </c>
      <c s="8">
        <v>1</v>
      </c>
      <c r="Q3919" s="15" t="s">
        <v>56</v>
      </c>
    </row>
    <row ht="22.5" customHeight="1">
      <c s="2">
        <v>482</v>
      </c>
      <c s="2">
        <v>1685</v>
      </c>
      <c s="2" t="s">
        <v>697</v>
      </c>
      <c s="2" t="s">
        <v>551</v>
      </c>
      <c s="2" t="s">
        <v>1054</v>
      </c>
      <c s="29" t="s">
        <v>4286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2.77</v>
      </c>
      <c s="37">
        <v>2.77</v>
      </c>
      <c s="8">
        <v>1</v>
      </c>
      <c r="Q3920" s="15" t="s">
        <v>56</v>
      </c>
    </row>
    <row ht="22.5" customHeight="1">
      <c s="2">
        <v>482</v>
      </c>
      <c s="2">
        <v>1686</v>
      </c>
      <c s="2" t="s">
        <v>697</v>
      </c>
      <c s="2" t="s">
        <v>551</v>
      </c>
      <c s="2" t="s">
        <v>1054</v>
      </c>
      <c s="29" t="s">
        <v>4287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8.0399999999999991</v>
      </c>
      <c s="37">
        <v>8.0399999999999991</v>
      </c>
      <c s="8">
        <v>1</v>
      </c>
      <c r="Q3921" s="15" t="s">
        <v>56</v>
      </c>
    </row>
    <row ht="22.5" customHeight="1">
      <c s="2">
        <v>482</v>
      </c>
      <c s="2">
        <v>1687</v>
      </c>
      <c s="2" t="s">
        <v>697</v>
      </c>
      <c s="2" t="s">
        <v>551</v>
      </c>
      <c s="2" t="s">
        <v>1054</v>
      </c>
      <c s="29" t="s">
        <v>4288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286</v>
      </c>
      <c s="37">
        <v>286</v>
      </c>
      <c s="8">
        <v>1</v>
      </c>
      <c r="Q3922" s="15" t="s">
        <v>56</v>
      </c>
    </row>
    <row ht="22.5" customHeight="1">
      <c s="2">
        <v>482</v>
      </c>
      <c s="2">
        <v>1688</v>
      </c>
      <c s="2" t="s">
        <v>697</v>
      </c>
      <c s="2" t="s">
        <v>551</v>
      </c>
      <c s="2" t="s">
        <v>1054</v>
      </c>
      <c s="29" t="s">
        <v>4289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3.4199999999999999</v>
      </c>
      <c s="37">
        <v>3.4199999999999999</v>
      </c>
      <c s="8">
        <v>1</v>
      </c>
      <c r="Q3923" s="15" t="s">
        <v>56</v>
      </c>
    </row>
    <row ht="22.5" customHeight="1">
      <c s="2">
        <v>482</v>
      </c>
      <c s="2">
        <v>1689</v>
      </c>
      <c s="2" t="s">
        <v>697</v>
      </c>
      <c s="2" t="s">
        <v>551</v>
      </c>
      <c s="2" t="s">
        <v>1054</v>
      </c>
      <c s="29" t="s">
        <v>4290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778</v>
      </c>
      <c s="37">
        <v>778</v>
      </c>
      <c s="8">
        <v>1</v>
      </c>
      <c r="Q3924" s="15" t="s">
        <v>56</v>
      </c>
    </row>
    <row ht="22.5" customHeight="1">
      <c s="2">
        <v>482</v>
      </c>
      <c s="2">
        <v>1690</v>
      </c>
      <c s="2" t="s">
        <v>697</v>
      </c>
      <c s="2" t="s">
        <v>551</v>
      </c>
      <c s="2" t="s">
        <v>1054</v>
      </c>
      <c s="29" t="s">
        <v>4291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5.3600000000000003</v>
      </c>
      <c s="37">
        <v>5.3600000000000003</v>
      </c>
      <c s="8">
        <v>1</v>
      </c>
      <c r="Q3925" s="15" t="s">
        <v>56</v>
      </c>
    </row>
    <row ht="22.5" customHeight="1">
      <c s="2">
        <v>482</v>
      </c>
      <c s="2">
        <v>1691</v>
      </c>
      <c s="2" t="s">
        <v>697</v>
      </c>
      <c s="2" t="s">
        <v>551</v>
      </c>
      <c s="2" t="s">
        <v>1054</v>
      </c>
      <c s="29" t="s">
        <v>4292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718</v>
      </c>
      <c s="37">
        <v>718</v>
      </c>
      <c s="8">
        <v>1</v>
      </c>
      <c r="Q3926" s="15" t="s">
        <v>56</v>
      </c>
    </row>
    <row ht="22.5" customHeight="1">
      <c s="2">
        <v>482</v>
      </c>
      <c s="2">
        <v>1692</v>
      </c>
      <c s="2" t="s">
        <v>697</v>
      </c>
      <c s="2" t="s">
        <v>551</v>
      </c>
      <c s="2" t="s">
        <v>1054</v>
      </c>
      <c s="29" t="s">
        <v>4293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0.94999999999999996</v>
      </c>
      <c s="37">
        <v>0.94999999999999996</v>
      </c>
      <c s="8">
        <v>1</v>
      </c>
      <c r="Q3927" s="15" t="s">
        <v>56</v>
      </c>
    </row>
    <row ht="22.5" customHeight="1">
      <c s="2">
        <v>482</v>
      </c>
      <c s="2">
        <v>1693</v>
      </c>
      <c s="2" t="s">
        <v>697</v>
      </c>
      <c s="2" t="s">
        <v>551</v>
      </c>
      <c s="2" t="s">
        <v>1054</v>
      </c>
      <c s="29" t="s">
        <v>4294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4.4100000000000001</v>
      </c>
      <c s="37">
        <v>4.4100000000000001</v>
      </c>
      <c s="8">
        <v>1</v>
      </c>
      <c r="Q3928" s="15" t="s">
        <v>56</v>
      </c>
    </row>
    <row ht="22.5" customHeight="1">
      <c s="2">
        <v>482</v>
      </c>
      <c s="2">
        <v>1694</v>
      </c>
      <c s="2" t="s">
        <v>697</v>
      </c>
      <c s="2" t="s">
        <v>551</v>
      </c>
      <c s="2" t="s">
        <v>1054</v>
      </c>
      <c s="29" t="s">
        <v>1733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29</v>
      </c>
      <c s="37">
        <v>29</v>
      </c>
      <c s="8">
        <v>1</v>
      </c>
      <c r="Q3929" s="15" t="s">
        <v>56</v>
      </c>
    </row>
    <row ht="22.5" customHeight="1">
      <c s="2">
        <v>482</v>
      </c>
      <c s="2">
        <v>1695</v>
      </c>
      <c s="2" t="s">
        <v>697</v>
      </c>
      <c s="2" t="s">
        <v>551</v>
      </c>
      <c s="2" t="s">
        <v>1054</v>
      </c>
      <c s="29" t="s">
        <v>1045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26</v>
      </c>
      <c s="37">
        <v>26</v>
      </c>
      <c s="8">
        <v>1</v>
      </c>
      <c r="Q3930" s="15" t="s">
        <v>56</v>
      </c>
    </row>
    <row ht="22.5" customHeight="1">
      <c s="2">
        <v>482</v>
      </c>
      <c s="2">
        <v>1696</v>
      </c>
      <c s="2" t="s">
        <v>697</v>
      </c>
      <c s="2" t="s">
        <v>551</v>
      </c>
      <c s="2" t="s">
        <v>1054</v>
      </c>
      <c s="29" t="s">
        <v>4295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51</v>
      </c>
      <c s="37">
        <v>51</v>
      </c>
      <c s="8">
        <v>1</v>
      </c>
      <c r="Q3931" s="15" t="s">
        <v>56</v>
      </c>
    </row>
    <row ht="22.5" customHeight="1">
      <c s="2">
        <v>482</v>
      </c>
      <c s="2">
        <v>1697</v>
      </c>
      <c s="2" t="s">
        <v>697</v>
      </c>
      <c s="2" t="s">
        <v>551</v>
      </c>
      <c s="2" t="s">
        <v>1054</v>
      </c>
      <c s="29" t="s">
        <v>4296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273</v>
      </c>
      <c s="37">
        <v>273</v>
      </c>
      <c s="8">
        <v>1</v>
      </c>
      <c r="Q3932" s="15" t="s">
        <v>56</v>
      </c>
    </row>
    <row ht="22.5" customHeight="1">
      <c s="2">
        <v>482</v>
      </c>
      <c s="2">
        <v>1698</v>
      </c>
      <c s="2" t="s">
        <v>697</v>
      </c>
      <c s="2" t="s">
        <v>551</v>
      </c>
      <c s="2" t="s">
        <v>1054</v>
      </c>
      <c s="29" t="s">
        <v>4297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1310</v>
      </c>
      <c s="37">
        <v>1310</v>
      </c>
      <c s="8">
        <v>1</v>
      </c>
      <c r="Q3933" s="15" t="s">
        <v>56</v>
      </c>
    </row>
    <row ht="22.5" customHeight="1">
      <c s="2">
        <v>482</v>
      </c>
      <c s="2">
        <v>1699</v>
      </c>
      <c s="2" t="s">
        <v>697</v>
      </c>
      <c s="2" t="s">
        <v>551</v>
      </c>
      <c s="2" t="s">
        <v>1054</v>
      </c>
      <c s="29" t="s">
        <v>1939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387</v>
      </c>
      <c s="37">
        <v>387</v>
      </c>
      <c s="8">
        <v>1</v>
      </c>
      <c r="Q3934" s="15" t="s">
        <v>56</v>
      </c>
    </row>
    <row ht="22.5" customHeight="1">
      <c s="2">
        <v>482</v>
      </c>
      <c s="2">
        <v>1700</v>
      </c>
      <c s="2" t="s">
        <v>697</v>
      </c>
      <c s="2" t="s">
        <v>551</v>
      </c>
      <c s="2" t="s">
        <v>1054</v>
      </c>
      <c s="29" t="s">
        <v>4298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114</v>
      </c>
      <c s="37">
        <v>114</v>
      </c>
      <c s="8">
        <v>1</v>
      </c>
      <c r="Q3935" s="15" t="s">
        <v>56</v>
      </c>
    </row>
    <row ht="22.5" customHeight="1">
      <c s="2">
        <v>482</v>
      </c>
      <c s="2">
        <v>1701</v>
      </c>
      <c s="2" t="s">
        <v>697</v>
      </c>
      <c s="2" t="s">
        <v>551</v>
      </c>
      <c s="2" t="s">
        <v>562</v>
      </c>
      <c s="29" t="s">
        <v>522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20</v>
      </c>
      <c s="37">
        <v>20</v>
      </c>
      <c s="8">
        <v>1</v>
      </c>
      <c r="Q3936" s="15" t="s">
        <v>56</v>
      </c>
    </row>
    <row ht="22.5" customHeight="1">
      <c s="2">
        <v>482</v>
      </c>
      <c s="2">
        <v>1702</v>
      </c>
      <c s="2" t="s">
        <v>697</v>
      </c>
      <c s="2" t="s">
        <v>551</v>
      </c>
      <c s="2" t="s">
        <v>562</v>
      </c>
      <c s="29" t="s">
        <v>4299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3937" s="15" t="s">
        <v>56</v>
      </c>
    </row>
    <row ht="22.5" customHeight="1">
      <c s="2">
        <v>482</v>
      </c>
      <c s="2">
        <v>1703</v>
      </c>
      <c s="2" t="s">
        <v>697</v>
      </c>
      <c s="2" t="s">
        <v>551</v>
      </c>
      <c s="2" t="s">
        <v>562</v>
      </c>
      <c s="29" t="s">
        <v>3090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0.47999999999999998</v>
      </c>
      <c s="37">
        <v>0.47999999999999998</v>
      </c>
      <c s="8">
        <v>1</v>
      </c>
      <c r="Q3938" s="15" t="s">
        <v>56</v>
      </c>
    </row>
    <row ht="22.5" customHeight="1">
      <c s="2">
        <v>482</v>
      </c>
      <c s="2">
        <v>1704</v>
      </c>
      <c s="2" t="s">
        <v>697</v>
      </c>
      <c s="2" t="s">
        <v>551</v>
      </c>
      <c s="2" t="s">
        <v>562</v>
      </c>
      <c s="29" t="s">
        <v>4300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</v>
      </c>
      <c s="37">
        <v>13</v>
      </c>
      <c s="8">
        <v>1</v>
      </c>
      <c r="Q3939" s="15" t="s">
        <v>56</v>
      </c>
    </row>
    <row ht="22.5" customHeight="1">
      <c s="2">
        <v>482</v>
      </c>
      <c s="2">
        <v>1705</v>
      </c>
      <c s="2" t="s">
        <v>697</v>
      </c>
      <c s="2" t="s">
        <v>551</v>
      </c>
      <c s="2" t="s">
        <v>562</v>
      </c>
      <c s="29" t="s">
        <v>4301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</v>
      </c>
      <c s="37">
        <v>14</v>
      </c>
      <c s="8">
        <v>1</v>
      </c>
      <c r="Q3940" s="15" t="s">
        <v>56</v>
      </c>
    </row>
    <row ht="22.5" customHeight="1">
      <c s="2">
        <v>482</v>
      </c>
      <c s="2">
        <v>1706</v>
      </c>
      <c s="2" t="s">
        <v>697</v>
      </c>
      <c s="2" t="s">
        <v>551</v>
      </c>
      <c s="2" t="s">
        <v>562</v>
      </c>
      <c s="29" t="s">
        <v>4302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43</v>
      </c>
      <c s="37">
        <v>43</v>
      </c>
      <c s="8">
        <v>1</v>
      </c>
      <c r="Q3941" s="15" t="s">
        <v>56</v>
      </c>
    </row>
    <row ht="22.5" customHeight="1">
      <c s="2">
        <v>482</v>
      </c>
      <c s="2">
        <v>1707</v>
      </c>
      <c s="2" t="s">
        <v>697</v>
      </c>
      <c s="2" t="s">
        <v>551</v>
      </c>
      <c s="2" t="s">
        <v>562</v>
      </c>
      <c s="29" t="s">
        <v>4303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6.2699999999999996</v>
      </c>
      <c s="37">
        <v>6.2699999999999996</v>
      </c>
      <c s="8">
        <v>1</v>
      </c>
      <c r="Q3942" s="15" t="s">
        <v>56</v>
      </c>
    </row>
    <row ht="22.5" customHeight="1">
      <c s="2">
        <v>482</v>
      </c>
      <c s="2">
        <v>1708</v>
      </c>
      <c s="2" t="s">
        <v>697</v>
      </c>
      <c s="2" t="s">
        <v>551</v>
      </c>
      <c s="2" t="s">
        <v>562</v>
      </c>
      <c s="29" t="s">
        <v>4304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33</v>
      </c>
      <c s="37">
        <v>33</v>
      </c>
      <c s="8">
        <v>1</v>
      </c>
      <c r="Q3943" s="15" t="s">
        <v>56</v>
      </c>
    </row>
    <row ht="22.5" customHeight="1">
      <c s="2">
        <v>482</v>
      </c>
      <c s="2">
        <v>1709</v>
      </c>
      <c s="2" t="s">
        <v>697</v>
      </c>
      <c s="2" t="s">
        <v>551</v>
      </c>
      <c s="2" t="s">
        <v>562</v>
      </c>
      <c s="29" t="s">
        <v>529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121</v>
      </c>
      <c s="37">
        <v>121</v>
      </c>
      <c s="8">
        <v>1</v>
      </c>
      <c r="Q3944" s="15" t="s">
        <v>56</v>
      </c>
    </row>
    <row ht="22.5" customHeight="1">
      <c s="2">
        <v>482</v>
      </c>
      <c s="2">
        <v>1710</v>
      </c>
      <c s="2" t="s">
        <v>697</v>
      </c>
      <c s="2" t="s">
        <v>551</v>
      </c>
      <c s="2" t="s">
        <v>562</v>
      </c>
      <c s="29" t="s">
        <v>4305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</v>
      </c>
      <c s="37">
        <v>18</v>
      </c>
      <c s="8">
        <v>1</v>
      </c>
      <c r="Q3945" s="15" t="s">
        <v>56</v>
      </c>
    </row>
    <row ht="22.5" customHeight="1">
      <c s="2">
        <v>482</v>
      </c>
      <c s="2">
        <v>1711</v>
      </c>
      <c s="2" t="s">
        <v>697</v>
      </c>
      <c s="2" t="s">
        <v>551</v>
      </c>
      <c s="2" t="s">
        <v>562</v>
      </c>
      <c s="29" t="s">
        <v>4306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103</v>
      </c>
      <c s="37">
        <v>103</v>
      </c>
      <c s="8">
        <v>1</v>
      </c>
      <c r="Q3946" s="15" t="s">
        <v>56</v>
      </c>
    </row>
    <row ht="22.5" customHeight="1">
      <c s="2">
        <v>482</v>
      </c>
      <c s="2">
        <v>1712</v>
      </c>
      <c s="2" t="s">
        <v>697</v>
      </c>
      <c s="2" t="s">
        <v>551</v>
      </c>
      <c s="2" t="s">
        <v>562</v>
      </c>
      <c s="29" t="s">
        <v>4307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3947" s="15" t="s">
        <v>56</v>
      </c>
    </row>
    <row ht="22.5" customHeight="1">
      <c s="2">
        <v>482</v>
      </c>
      <c s="2">
        <v>1713</v>
      </c>
      <c s="2" t="s">
        <v>697</v>
      </c>
      <c s="2" t="s">
        <v>551</v>
      </c>
      <c s="2" t="s">
        <v>562</v>
      </c>
      <c s="29" t="s">
        <v>1904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28</v>
      </c>
      <c s="37">
        <v>28</v>
      </c>
      <c s="8">
        <v>1</v>
      </c>
      <c r="Q3948" s="15" t="s">
        <v>56</v>
      </c>
    </row>
    <row ht="22.5" customHeight="1">
      <c s="2">
        <v>482</v>
      </c>
      <c s="2">
        <v>1714</v>
      </c>
      <c s="2" t="s">
        <v>697</v>
      </c>
      <c s="2" t="s">
        <v>551</v>
      </c>
      <c s="2" t="s">
        <v>562</v>
      </c>
      <c s="29" t="s">
        <v>4308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17</v>
      </c>
      <c s="37">
        <v>17</v>
      </c>
      <c s="8">
        <v>1</v>
      </c>
      <c r="Q3949" s="15" t="s">
        <v>56</v>
      </c>
    </row>
    <row ht="22.5" customHeight="1">
      <c s="2">
        <v>482</v>
      </c>
      <c s="2">
        <v>1715</v>
      </c>
      <c s="2" t="s">
        <v>697</v>
      </c>
      <c s="2" t="s">
        <v>551</v>
      </c>
      <c s="2" t="s">
        <v>562</v>
      </c>
      <c s="29" t="s">
        <v>4309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41</v>
      </c>
      <c s="37">
        <v>41</v>
      </c>
      <c s="8">
        <v>1</v>
      </c>
      <c r="Q3950" s="15" t="s">
        <v>56</v>
      </c>
    </row>
    <row ht="22.5" customHeight="1">
      <c s="2">
        <v>482</v>
      </c>
      <c s="2">
        <v>1716</v>
      </c>
      <c s="2" t="s">
        <v>697</v>
      </c>
      <c s="2" t="s">
        <v>551</v>
      </c>
      <c s="2" t="s">
        <v>562</v>
      </c>
      <c s="29" t="s">
        <v>4310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29</v>
      </c>
      <c s="37">
        <v>29</v>
      </c>
      <c s="8">
        <v>1</v>
      </c>
      <c r="Q3951" s="15" t="s">
        <v>56</v>
      </c>
    </row>
    <row ht="22.5" customHeight="1">
      <c s="2">
        <v>482</v>
      </c>
      <c s="2">
        <v>1717</v>
      </c>
      <c s="2" t="s">
        <v>697</v>
      </c>
      <c s="2" t="s">
        <v>551</v>
      </c>
      <c s="2" t="s">
        <v>562</v>
      </c>
      <c s="29" t="s">
        <v>3938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78</v>
      </c>
      <c s="37">
        <v>78</v>
      </c>
      <c s="8">
        <v>1</v>
      </c>
      <c r="Q3952" s="15" t="s">
        <v>56</v>
      </c>
    </row>
    <row ht="22.5" customHeight="1">
      <c s="2">
        <v>482</v>
      </c>
      <c s="2">
        <v>1718</v>
      </c>
      <c s="2" t="s">
        <v>697</v>
      </c>
      <c s="2" t="s">
        <v>551</v>
      </c>
      <c s="2" t="s">
        <v>562</v>
      </c>
      <c s="29" t="s">
        <v>3095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3953" s="15" t="s">
        <v>56</v>
      </c>
    </row>
    <row ht="22.5" customHeight="1">
      <c s="2">
        <v>482</v>
      </c>
      <c s="2">
        <v>1719</v>
      </c>
      <c s="2" t="s">
        <v>697</v>
      </c>
      <c s="2" t="s">
        <v>551</v>
      </c>
      <c s="2" t="s">
        <v>562</v>
      </c>
      <c s="29" t="s">
        <v>4311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7.0300000000000002</v>
      </c>
      <c s="37">
        <v>7.0300000000000002</v>
      </c>
      <c s="8">
        <v>1</v>
      </c>
      <c r="Q3954" s="15" t="s">
        <v>56</v>
      </c>
    </row>
    <row ht="22.5" customHeight="1">
      <c s="2">
        <v>482</v>
      </c>
      <c s="2">
        <v>1720</v>
      </c>
      <c s="2" t="s">
        <v>697</v>
      </c>
      <c s="2" t="s">
        <v>551</v>
      </c>
      <c s="2" t="s">
        <v>562</v>
      </c>
      <c s="29" t="s">
        <v>4312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</v>
      </c>
      <c s="37">
        <v>22</v>
      </c>
      <c s="8">
        <v>1</v>
      </c>
      <c r="Q3955" s="15" t="s">
        <v>56</v>
      </c>
    </row>
    <row ht="22.5" customHeight="1">
      <c s="2">
        <v>482</v>
      </c>
      <c s="2">
        <v>1721</v>
      </c>
      <c s="2" t="s">
        <v>697</v>
      </c>
      <c s="2" t="s">
        <v>551</v>
      </c>
      <c s="2" t="s">
        <v>562</v>
      </c>
      <c s="29" t="s">
        <v>4313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12</v>
      </c>
      <c s="8">
        <v>1</v>
      </c>
      <c r="Q3956" s="15" t="s">
        <v>56</v>
      </c>
    </row>
    <row ht="22.5" customHeight="1">
      <c s="2">
        <v>482</v>
      </c>
      <c s="2">
        <v>1722</v>
      </c>
      <c s="2" t="s">
        <v>697</v>
      </c>
      <c s="2" t="s">
        <v>551</v>
      </c>
      <c s="2" t="s">
        <v>562</v>
      </c>
      <c s="29" t="s">
        <v>4314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69</v>
      </c>
      <c s="37">
        <v>69</v>
      </c>
      <c s="8">
        <v>1</v>
      </c>
      <c r="Q3957" s="15" t="s">
        <v>56</v>
      </c>
    </row>
    <row ht="22.5" customHeight="1">
      <c s="2">
        <v>482</v>
      </c>
      <c s="2">
        <v>1723</v>
      </c>
      <c s="2" t="s">
        <v>697</v>
      </c>
      <c s="2" t="s">
        <v>551</v>
      </c>
      <c s="2" t="s">
        <v>562</v>
      </c>
      <c s="29" t="s">
        <v>4315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</v>
      </c>
      <c s="37">
        <v>18</v>
      </c>
      <c s="8">
        <v>1</v>
      </c>
      <c r="Q3958" s="15" t="s">
        <v>56</v>
      </c>
    </row>
    <row ht="22.5" customHeight="1">
      <c s="2">
        <v>482</v>
      </c>
      <c s="2">
        <v>1724</v>
      </c>
      <c s="2" t="s">
        <v>697</v>
      </c>
      <c s="2" t="s">
        <v>551</v>
      </c>
      <c s="2" t="s">
        <v>562</v>
      </c>
      <c s="29" t="s">
        <v>4316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41</v>
      </c>
      <c s="37">
        <v>41</v>
      </c>
      <c s="8">
        <v>1</v>
      </c>
      <c r="Q3959" s="15" t="s">
        <v>56</v>
      </c>
    </row>
    <row ht="22.5" customHeight="1">
      <c s="2">
        <v>482</v>
      </c>
      <c s="2">
        <v>1725</v>
      </c>
      <c s="2" t="s">
        <v>697</v>
      </c>
      <c s="2" t="s">
        <v>551</v>
      </c>
      <c s="2" t="s">
        <v>562</v>
      </c>
      <c s="29" t="s">
        <v>4317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40</v>
      </c>
      <c s="37">
        <v>40</v>
      </c>
      <c s="8">
        <v>1</v>
      </c>
      <c r="Q3960" s="15" t="s">
        <v>56</v>
      </c>
    </row>
    <row ht="22.5" customHeight="1">
      <c s="2">
        <v>482</v>
      </c>
      <c s="2">
        <v>1726</v>
      </c>
      <c s="2" t="s">
        <v>697</v>
      </c>
      <c s="2" t="s">
        <v>551</v>
      </c>
      <c s="2" t="s">
        <v>562</v>
      </c>
      <c s="29" t="s">
        <v>4318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8.8699999999999992</v>
      </c>
      <c s="37">
        <v>8.8699999999999992</v>
      </c>
      <c s="8">
        <v>1</v>
      </c>
      <c r="Q3961" s="15" t="s">
        <v>56</v>
      </c>
    </row>
    <row ht="22.5" customHeight="1">
      <c s="2">
        <v>482</v>
      </c>
      <c s="2">
        <v>1727</v>
      </c>
      <c s="2" t="s">
        <v>697</v>
      </c>
      <c s="2" t="s">
        <v>551</v>
      </c>
      <c s="2" t="s">
        <v>562</v>
      </c>
      <c s="29" t="s">
        <v>4319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4.8600000000000003</v>
      </c>
      <c s="37">
        <v>4.8600000000000003</v>
      </c>
      <c s="8">
        <v>1</v>
      </c>
      <c r="Q3962" s="15" t="s">
        <v>56</v>
      </c>
    </row>
    <row ht="22.5" customHeight="1">
      <c s="2">
        <v>482</v>
      </c>
      <c s="2">
        <v>1728</v>
      </c>
      <c s="2" t="s">
        <v>697</v>
      </c>
      <c s="2" t="s">
        <v>551</v>
      </c>
      <c s="2" t="s">
        <v>562</v>
      </c>
      <c s="29" t="s">
        <v>4320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53</v>
      </c>
      <c s="37">
        <v>53</v>
      </c>
      <c s="8">
        <v>1</v>
      </c>
      <c r="Q3963" s="15" t="s">
        <v>56</v>
      </c>
    </row>
    <row ht="22.5" customHeight="1">
      <c s="2">
        <v>482</v>
      </c>
      <c s="2">
        <v>1729</v>
      </c>
      <c s="2" t="s">
        <v>697</v>
      </c>
      <c s="2" t="s">
        <v>551</v>
      </c>
      <c s="2" t="s">
        <v>562</v>
      </c>
      <c s="29" t="s">
        <v>4321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3.25</v>
      </c>
      <c s="37">
        <v>3.25</v>
      </c>
      <c s="8">
        <v>1</v>
      </c>
      <c r="Q3964" s="15" t="s">
        <v>56</v>
      </c>
    </row>
    <row ht="22.5" customHeight="1">
      <c s="2">
        <v>482</v>
      </c>
      <c s="2">
        <v>1730</v>
      </c>
      <c s="2" t="s">
        <v>697</v>
      </c>
      <c s="2" t="s">
        <v>551</v>
      </c>
      <c s="2" t="s">
        <v>562</v>
      </c>
      <c s="29" t="s">
        <v>4322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69</v>
      </c>
      <c s="37">
        <v>69</v>
      </c>
      <c s="8">
        <v>1</v>
      </c>
      <c r="Q3965" s="15" t="s">
        <v>56</v>
      </c>
    </row>
    <row ht="22.5" customHeight="1">
      <c s="2">
        <v>482</v>
      </c>
      <c s="2">
        <v>1731</v>
      </c>
      <c s="2" t="s">
        <v>697</v>
      </c>
      <c s="2" t="s">
        <v>551</v>
      </c>
      <c s="2" t="s">
        <v>562</v>
      </c>
      <c s="29" t="s">
        <v>4323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116</v>
      </c>
      <c s="37">
        <v>116</v>
      </c>
      <c s="8">
        <v>1</v>
      </c>
      <c r="Q3966" s="15" t="s">
        <v>56</v>
      </c>
    </row>
    <row ht="22.5" customHeight="1">
      <c s="2">
        <v>482</v>
      </c>
      <c s="2">
        <v>1732</v>
      </c>
      <c s="2" t="s">
        <v>697</v>
      </c>
      <c s="2" t="s">
        <v>551</v>
      </c>
      <c s="2" t="s">
        <v>562</v>
      </c>
      <c s="29" t="s">
        <v>4324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4.8799999999999999</v>
      </c>
      <c s="37">
        <v>4.8799999999999999</v>
      </c>
      <c s="8">
        <v>1</v>
      </c>
      <c r="Q3967" s="15" t="s">
        <v>56</v>
      </c>
    </row>
    <row ht="22.5" customHeight="1">
      <c s="2">
        <v>482</v>
      </c>
      <c s="2">
        <v>1733</v>
      </c>
      <c s="2" t="s">
        <v>697</v>
      </c>
      <c s="2" t="s">
        <v>551</v>
      </c>
      <c s="2" t="s">
        <v>562</v>
      </c>
      <c s="29" t="s">
        <v>4325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</v>
      </c>
      <c s="37">
        <v>16</v>
      </c>
      <c s="8">
        <v>1</v>
      </c>
      <c r="Q3968" s="15" t="s">
        <v>56</v>
      </c>
    </row>
    <row ht="22.5" customHeight="1">
      <c s="2">
        <v>482</v>
      </c>
      <c s="2">
        <v>1734</v>
      </c>
      <c s="2" t="s">
        <v>697</v>
      </c>
      <c s="2" t="s">
        <v>551</v>
      </c>
      <c s="2" t="s">
        <v>562</v>
      </c>
      <c s="29" t="s">
        <v>4326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4.96</v>
      </c>
      <c s="37">
        <v>4.96</v>
      </c>
      <c s="8">
        <v>1</v>
      </c>
      <c r="Q3969" s="15" t="s">
        <v>56</v>
      </c>
    </row>
    <row ht="22.5" customHeight="1">
      <c s="2">
        <v>482</v>
      </c>
      <c s="2">
        <v>1735</v>
      </c>
      <c s="2" t="s">
        <v>697</v>
      </c>
      <c s="2" t="s">
        <v>551</v>
      </c>
      <c s="2" t="s">
        <v>562</v>
      </c>
      <c s="29" t="s">
        <v>4327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3970" s="15" t="s">
        <v>56</v>
      </c>
    </row>
    <row ht="22.5" customHeight="1">
      <c s="2">
        <v>482</v>
      </c>
      <c s="2">
        <v>1736</v>
      </c>
      <c s="2" t="s">
        <v>697</v>
      </c>
      <c s="2" t="s">
        <v>551</v>
      </c>
      <c s="2" t="s">
        <v>562</v>
      </c>
      <c s="29" t="s">
        <v>4328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4.21</v>
      </c>
      <c s="37">
        <v>4.21</v>
      </c>
      <c s="8">
        <v>1</v>
      </c>
      <c r="Q3971" s="15" t="s">
        <v>56</v>
      </c>
    </row>
    <row ht="22.5" customHeight="1">
      <c s="2">
        <v>482</v>
      </c>
      <c s="2">
        <v>1737</v>
      </c>
      <c s="2" t="s">
        <v>697</v>
      </c>
      <c s="2" t="s">
        <v>551</v>
      </c>
      <c s="2" t="s">
        <v>562</v>
      </c>
      <c s="29" t="s">
        <v>4329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2.4900000000000002</v>
      </c>
      <c s="37">
        <v>2.4900000000000002</v>
      </c>
      <c s="8">
        <v>1</v>
      </c>
      <c r="Q3972" s="15" t="s">
        <v>56</v>
      </c>
    </row>
    <row ht="22.5" customHeight="1">
      <c s="2">
        <v>482</v>
      </c>
      <c s="2">
        <v>1738</v>
      </c>
      <c s="2" t="s">
        <v>697</v>
      </c>
      <c s="2" t="s">
        <v>551</v>
      </c>
      <c s="2" t="s">
        <v>562</v>
      </c>
      <c s="29" t="s">
        <v>4330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229</v>
      </c>
      <c s="37">
        <v>229</v>
      </c>
      <c s="8">
        <v>1</v>
      </c>
      <c r="Q3973" s="15" t="s">
        <v>56</v>
      </c>
    </row>
    <row ht="22.5" customHeight="1">
      <c s="2">
        <v>482</v>
      </c>
      <c s="2">
        <v>1739</v>
      </c>
      <c s="2" t="s">
        <v>697</v>
      </c>
      <c s="2" t="s">
        <v>551</v>
      </c>
      <c s="2" t="s">
        <v>562</v>
      </c>
      <c s="29" t="s">
        <v>4331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0.53000000000000003</v>
      </c>
      <c s="37">
        <v>0.53000000000000003</v>
      </c>
      <c s="8">
        <v>1</v>
      </c>
      <c r="Q3974" s="15" t="s">
        <v>56</v>
      </c>
    </row>
    <row ht="22.5" customHeight="1">
      <c s="2">
        <v>482</v>
      </c>
      <c s="2">
        <v>1740</v>
      </c>
      <c s="2" t="s">
        <v>697</v>
      </c>
      <c s="2" t="s">
        <v>551</v>
      </c>
      <c s="2" t="s">
        <v>562</v>
      </c>
      <c s="29" t="s">
        <v>4332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54</v>
      </c>
      <c s="37">
        <v>54</v>
      </c>
      <c s="8">
        <v>1</v>
      </c>
      <c r="Q3975" s="15" t="s">
        <v>56</v>
      </c>
    </row>
    <row ht="22.5" customHeight="1">
      <c s="2">
        <v>482</v>
      </c>
      <c s="2">
        <v>1741</v>
      </c>
      <c s="2" t="s">
        <v>697</v>
      </c>
      <c s="2" t="s">
        <v>551</v>
      </c>
      <c s="2" t="s">
        <v>562</v>
      </c>
      <c s="29" t="s">
        <v>4333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</v>
      </c>
      <c s="37">
        <v>23</v>
      </c>
      <c s="8">
        <v>1</v>
      </c>
      <c r="Q3976" s="15" t="s">
        <v>56</v>
      </c>
    </row>
    <row ht="22.5" customHeight="1">
      <c s="2">
        <v>482</v>
      </c>
      <c s="2">
        <v>1742</v>
      </c>
      <c s="2" t="s">
        <v>697</v>
      </c>
      <c s="2" t="s">
        <v>551</v>
      </c>
      <c s="2" t="s">
        <v>562</v>
      </c>
      <c s="29" t="s">
        <v>1550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31</v>
      </c>
      <c s="37">
        <v>31</v>
      </c>
      <c s="8">
        <v>1</v>
      </c>
      <c r="Q3977" s="15" t="s">
        <v>56</v>
      </c>
    </row>
    <row ht="22.5" customHeight="1">
      <c s="2">
        <v>482</v>
      </c>
      <c s="2">
        <v>1743</v>
      </c>
      <c s="2" t="s">
        <v>697</v>
      </c>
      <c s="2" t="s">
        <v>551</v>
      </c>
      <c s="2" t="s">
        <v>562</v>
      </c>
      <c s="29" t="s">
        <v>1848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</v>
      </c>
      <c s="37">
        <v>16</v>
      </c>
      <c s="8">
        <v>1</v>
      </c>
      <c r="Q3978" s="15" t="s">
        <v>56</v>
      </c>
    </row>
    <row ht="22.5" customHeight="1">
      <c s="2">
        <v>482</v>
      </c>
      <c s="2">
        <v>1744</v>
      </c>
      <c s="2" t="s">
        <v>697</v>
      </c>
      <c s="2" t="s">
        <v>551</v>
      </c>
      <c s="2" t="s">
        <v>562</v>
      </c>
      <c s="29" t="s">
        <v>4334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43</v>
      </c>
      <c s="37">
        <v>43</v>
      </c>
      <c s="8">
        <v>1</v>
      </c>
      <c r="Q3979" s="15" t="s">
        <v>56</v>
      </c>
    </row>
    <row ht="22.5" customHeight="1">
      <c s="2">
        <v>482</v>
      </c>
      <c s="2">
        <v>1745</v>
      </c>
      <c s="2" t="s">
        <v>697</v>
      </c>
      <c s="2" t="s">
        <v>551</v>
      </c>
      <c s="2" t="s">
        <v>562</v>
      </c>
      <c s="29" t="s">
        <v>4335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11</v>
      </c>
      <c s="37">
        <v>11</v>
      </c>
      <c s="8">
        <v>1</v>
      </c>
      <c r="Q3980" s="15" t="s">
        <v>56</v>
      </c>
    </row>
    <row ht="22.5" customHeight="1">
      <c s="2">
        <v>482</v>
      </c>
      <c s="2">
        <v>1746</v>
      </c>
      <c s="2" t="s">
        <v>697</v>
      </c>
      <c s="2" t="s">
        <v>551</v>
      </c>
      <c s="2" t="s">
        <v>562</v>
      </c>
      <c s="29" t="s">
        <v>4336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155</v>
      </c>
      <c s="37">
        <v>155</v>
      </c>
      <c s="8">
        <v>1</v>
      </c>
      <c r="Q3981" s="15" t="s">
        <v>56</v>
      </c>
    </row>
    <row ht="22.5" customHeight="1">
      <c s="2">
        <v>482</v>
      </c>
      <c s="2">
        <v>1747</v>
      </c>
      <c s="2" t="s">
        <v>697</v>
      </c>
      <c s="2" t="s">
        <v>551</v>
      </c>
      <c s="2" t="s">
        <v>562</v>
      </c>
      <c s="29" t="s">
        <v>4337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130</v>
      </c>
      <c s="37">
        <v>130</v>
      </c>
      <c s="8">
        <v>1</v>
      </c>
      <c r="Q3982" s="15" t="s">
        <v>56</v>
      </c>
    </row>
    <row ht="22.5" customHeight="1">
      <c s="2">
        <v>482</v>
      </c>
      <c s="2">
        <v>1748</v>
      </c>
      <c s="2" t="s">
        <v>697</v>
      </c>
      <c s="2" t="s">
        <v>551</v>
      </c>
      <c s="2" t="s">
        <v>562</v>
      </c>
      <c s="29" t="s">
        <v>4338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49</v>
      </c>
      <c s="37">
        <v>49</v>
      </c>
      <c s="8">
        <v>1</v>
      </c>
      <c r="Q3983" s="15" t="s">
        <v>56</v>
      </c>
    </row>
    <row ht="22.5" customHeight="1">
      <c s="2">
        <v>482</v>
      </c>
      <c s="2">
        <v>1749</v>
      </c>
      <c s="2" t="s">
        <v>697</v>
      </c>
      <c s="2" t="s">
        <v>551</v>
      </c>
      <c s="2" t="s">
        <v>562</v>
      </c>
      <c s="29" t="s">
        <v>4339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3984" s="15" t="s">
        <v>56</v>
      </c>
    </row>
    <row ht="22.5" customHeight="1">
      <c s="2">
        <v>482</v>
      </c>
      <c s="2">
        <v>1750</v>
      </c>
      <c s="2" t="s">
        <v>697</v>
      </c>
      <c s="2" t="s">
        <v>551</v>
      </c>
      <c s="2" t="s">
        <v>562</v>
      </c>
      <c s="29" t="s">
        <v>4340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59</v>
      </c>
      <c s="37">
        <v>59</v>
      </c>
      <c s="8">
        <v>1</v>
      </c>
      <c r="Q3985" s="15" t="s">
        <v>56</v>
      </c>
    </row>
    <row ht="22.5" customHeight="1">
      <c s="2">
        <v>482</v>
      </c>
      <c s="2">
        <v>1751</v>
      </c>
      <c s="2" t="s">
        <v>697</v>
      </c>
      <c s="2" t="s">
        <v>551</v>
      </c>
      <c s="2" t="s">
        <v>562</v>
      </c>
      <c s="29" t="s">
        <v>4341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34</v>
      </c>
      <c s="37">
        <v>34</v>
      </c>
      <c s="8">
        <v>1</v>
      </c>
      <c r="Q3986" s="15" t="s">
        <v>56</v>
      </c>
    </row>
    <row ht="22.5" customHeight="1">
      <c s="2">
        <v>482</v>
      </c>
      <c s="2">
        <v>1752</v>
      </c>
      <c s="2" t="s">
        <v>697</v>
      </c>
      <c s="2" t="s">
        <v>551</v>
      </c>
      <c s="2" t="s">
        <v>562</v>
      </c>
      <c s="29" t="s">
        <v>4342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68</v>
      </c>
      <c s="37">
        <v>68</v>
      </c>
      <c s="8">
        <v>1</v>
      </c>
      <c r="Q3987" s="15" t="s">
        <v>56</v>
      </c>
    </row>
    <row ht="22.5" customHeight="1">
      <c s="2">
        <v>482</v>
      </c>
      <c s="2">
        <v>1753</v>
      </c>
      <c s="2" t="s">
        <v>697</v>
      </c>
      <c s="2" t="s">
        <v>551</v>
      </c>
      <c s="2" t="s">
        <v>562</v>
      </c>
      <c s="29" t="s">
        <v>4343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3988" s="15" t="s">
        <v>56</v>
      </c>
    </row>
    <row ht="22.5" customHeight="1">
      <c s="2">
        <v>482</v>
      </c>
      <c s="2">
        <v>1754</v>
      </c>
      <c s="2" t="s">
        <v>697</v>
      </c>
      <c s="2" t="s">
        <v>551</v>
      </c>
      <c s="2" t="s">
        <v>562</v>
      </c>
      <c s="29" t="s">
        <v>4344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3989" s="15" t="s">
        <v>56</v>
      </c>
    </row>
    <row ht="22.5" customHeight="1">
      <c s="2">
        <v>482</v>
      </c>
      <c s="2">
        <v>1755</v>
      </c>
      <c s="2" t="s">
        <v>697</v>
      </c>
      <c s="2" t="s">
        <v>551</v>
      </c>
      <c s="2" t="s">
        <v>562</v>
      </c>
      <c s="29" t="s">
        <v>4345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</v>
      </c>
      <c s="37">
        <v>22</v>
      </c>
      <c s="8">
        <v>1</v>
      </c>
      <c r="Q3990" s="15" t="s">
        <v>56</v>
      </c>
    </row>
    <row ht="22.5" customHeight="1">
      <c s="2">
        <v>482</v>
      </c>
      <c s="2">
        <v>1756</v>
      </c>
      <c s="2" t="s">
        <v>697</v>
      </c>
      <c s="2" t="s">
        <v>551</v>
      </c>
      <c s="2" t="s">
        <v>562</v>
      </c>
      <c s="29" t="s">
        <v>4346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</v>
      </c>
      <c s="37">
        <v>13</v>
      </c>
      <c s="8">
        <v>1</v>
      </c>
      <c r="Q3991" s="15" t="s">
        <v>56</v>
      </c>
    </row>
    <row ht="22.5" customHeight="1">
      <c s="2">
        <v>482</v>
      </c>
      <c s="2">
        <v>1757</v>
      </c>
      <c s="2" t="s">
        <v>697</v>
      </c>
      <c s="2" t="s">
        <v>551</v>
      </c>
      <c s="2" t="s">
        <v>562</v>
      </c>
      <c s="29" t="s">
        <v>4347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5.6500000000000004</v>
      </c>
      <c s="37">
        <v>5.6500000000000004</v>
      </c>
      <c s="8">
        <v>1</v>
      </c>
      <c r="Q3992" s="15" t="s">
        <v>56</v>
      </c>
    </row>
    <row ht="22.5" customHeight="1">
      <c s="2">
        <v>482</v>
      </c>
      <c s="2">
        <v>1758</v>
      </c>
      <c s="2" t="s">
        <v>697</v>
      </c>
      <c s="2" t="s">
        <v>551</v>
      </c>
      <c s="2" t="s">
        <v>562</v>
      </c>
      <c s="29" t="s">
        <v>4348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7.2199999999999998</v>
      </c>
      <c s="37">
        <v>7.2199999999999998</v>
      </c>
      <c s="8">
        <v>1</v>
      </c>
      <c r="Q3993" s="15" t="s">
        <v>56</v>
      </c>
    </row>
    <row ht="22.5" customHeight="1">
      <c s="2">
        <v>482</v>
      </c>
      <c s="2">
        <v>1759</v>
      </c>
      <c s="2" t="s">
        <v>697</v>
      </c>
      <c s="2" t="s">
        <v>551</v>
      </c>
      <c s="2" t="s">
        <v>562</v>
      </c>
      <c s="29" t="s">
        <v>4349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</v>
      </c>
      <c s="37">
        <v>13</v>
      </c>
      <c s="8">
        <v>1</v>
      </c>
      <c r="Q3994" s="15" t="s">
        <v>56</v>
      </c>
    </row>
    <row ht="22.5" customHeight="1">
      <c s="2">
        <v>482</v>
      </c>
      <c s="2">
        <v>1760</v>
      </c>
      <c s="2" t="s">
        <v>697</v>
      </c>
      <c s="2" t="s">
        <v>551</v>
      </c>
      <c s="2" t="s">
        <v>562</v>
      </c>
      <c s="29" t="s">
        <v>1746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12</v>
      </c>
      <c s="8">
        <v>1</v>
      </c>
      <c r="Q3995" s="15" t="s">
        <v>56</v>
      </c>
    </row>
    <row ht="22.5" customHeight="1">
      <c s="2">
        <v>482</v>
      </c>
      <c s="2">
        <v>1761</v>
      </c>
      <c s="2" t="s">
        <v>697</v>
      </c>
      <c s="2" t="s">
        <v>551</v>
      </c>
      <c s="2" t="s">
        <v>562</v>
      </c>
      <c s="29" t="s">
        <v>4350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180</v>
      </c>
      <c s="37">
        <v>180</v>
      </c>
      <c s="8">
        <v>1</v>
      </c>
      <c r="Q3996" s="15" t="s">
        <v>56</v>
      </c>
    </row>
    <row ht="22.5" customHeight="1">
      <c s="2">
        <v>482</v>
      </c>
      <c s="2">
        <v>1762</v>
      </c>
      <c s="2" t="s">
        <v>697</v>
      </c>
      <c s="2" t="s">
        <v>551</v>
      </c>
      <c s="2" t="s">
        <v>562</v>
      </c>
      <c s="29" t="s">
        <v>4351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279</v>
      </c>
      <c s="37">
        <v>279</v>
      </c>
      <c s="8">
        <v>1</v>
      </c>
      <c r="Q3997" s="15" t="s">
        <v>56</v>
      </c>
    </row>
    <row ht="22.5" customHeight="1">
      <c s="2">
        <v>482</v>
      </c>
      <c s="2">
        <v>1763</v>
      </c>
      <c s="2" t="s">
        <v>697</v>
      </c>
      <c s="2" t="s">
        <v>551</v>
      </c>
      <c s="2" t="s">
        <v>562</v>
      </c>
      <c s="29" t="s">
        <v>4352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449</v>
      </c>
      <c s="37">
        <v>449</v>
      </c>
      <c s="8">
        <v>1</v>
      </c>
      <c r="Q3998" s="15" t="s">
        <v>56</v>
      </c>
    </row>
    <row ht="22.5" customHeight="1">
      <c s="2">
        <v>482</v>
      </c>
      <c s="2">
        <v>1764</v>
      </c>
      <c s="2" t="s">
        <v>697</v>
      </c>
      <c s="2" t="s">
        <v>551</v>
      </c>
      <c s="2" t="s">
        <v>562</v>
      </c>
      <c s="29" t="s">
        <v>4353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1851</v>
      </c>
      <c s="37">
        <v>1851</v>
      </c>
      <c s="8">
        <v>1</v>
      </c>
      <c r="Q3999" s="15" t="s">
        <v>56</v>
      </c>
    </row>
    <row ht="22.5" customHeight="1">
      <c s="2">
        <v>482</v>
      </c>
      <c s="2">
        <v>1765</v>
      </c>
      <c s="2" t="s">
        <v>697</v>
      </c>
      <c s="2" t="s">
        <v>551</v>
      </c>
      <c s="2" t="s">
        <v>562</v>
      </c>
      <c s="29" t="s">
        <v>4354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0.76000000000000001</v>
      </c>
      <c s="37">
        <v>0.76000000000000001</v>
      </c>
      <c s="8">
        <v>1</v>
      </c>
      <c r="Q4000" s="15" t="s">
        <v>56</v>
      </c>
    </row>
    <row ht="22.5" customHeight="1">
      <c s="2">
        <v>482</v>
      </c>
      <c s="2">
        <v>1766</v>
      </c>
      <c s="2" t="s">
        <v>697</v>
      </c>
      <c s="2" t="s">
        <v>551</v>
      </c>
      <c s="2" t="s">
        <v>562</v>
      </c>
      <c s="29" t="s">
        <v>4355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</v>
      </c>
      <c s="37">
        <v>14</v>
      </c>
      <c s="8">
        <v>1</v>
      </c>
      <c r="Q4001" s="15" t="s">
        <v>56</v>
      </c>
    </row>
    <row ht="22.5" customHeight="1">
      <c s="2">
        <v>482</v>
      </c>
      <c s="2">
        <v>1767</v>
      </c>
      <c s="2" t="s">
        <v>697</v>
      </c>
      <c s="2" t="s">
        <v>551</v>
      </c>
      <c s="2" t="s">
        <v>562</v>
      </c>
      <c s="29" t="s">
        <v>4356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7.3600000000000003</v>
      </c>
      <c s="37">
        <v>7.3600000000000003</v>
      </c>
      <c s="8">
        <v>1</v>
      </c>
      <c r="Q4002" s="15" t="s">
        <v>56</v>
      </c>
    </row>
    <row ht="22.5" customHeight="1">
      <c s="2">
        <v>482</v>
      </c>
      <c s="2">
        <v>1768</v>
      </c>
      <c s="2" t="s">
        <v>697</v>
      </c>
      <c s="2" t="s">
        <v>551</v>
      </c>
      <c s="2" t="s">
        <v>562</v>
      </c>
      <c s="29" t="s">
        <v>4357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25</v>
      </c>
      <c s="37">
        <v>25</v>
      </c>
      <c s="8">
        <v>1</v>
      </c>
      <c r="Q4003" s="15" t="s">
        <v>56</v>
      </c>
    </row>
    <row ht="22.5" customHeight="1">
      <c s="2">
        <v>482</v>
      </c>
      <c s="2">
        <v>1769</v>
      </c>
      <c s="2" t="s">
        <v>697</v>
      </c>
      <c s="2" t="s">
        <v>551</v>
      </c>
      <c s="2" t="s">
        <v>562</v>
      </c>
      <c s="29" t="s">
        <v>4358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3.4900000000000002</v>
      </c>
      <c s="37">
        <v>3.4900000000000002</v>
      </c>
      <c s="8">
        <v>1</v>
      </c>
      <c r="Q4004" s="15" t="s">
        <v>56</v>
      </c>
    </row>
    <row ht="22.5" customHeight="1">
      <c s="2">
        <v>482</v>
      </c>
      <c s="2">
        <v>1770</v>
      </c>
      <c s="2" t="s">
        <v>697</v>
      </c>
      <c s="2" t="s">
        <v>551</v>
      </c>
      <c s="2" t="s">
        <v>562</v>
      </c>
      <c s="29" t="s">
        <v>4359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369</v>
      </c>
      <c s="37">
        <v>369</v>
      </c>
      <c s="8">
        <v>1</v>
      </c>
      <c r="Q4005" s="15" t="s">
        <v>56</v>
      </c>
    </row>
    <row ht="22.5" customHeight="1">
      <c s="2">
        <v>482</v>
      </c>
      <c s="2">
        <v>1771</v>
      </c>
      <c s="2" t="s">
        <v>697</v>
      </c>
      <c s="2" t="s">
        <v>551</v>
      </c>
      <c s="2" t="s">
        <v>562</v>
      </c>
      <c s="29" t="s">
        <v>4360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856</v>
      </c>
      <c s="37">
        <v>856</v>
      </c>
      <c s="8">
        <v>1</v>
      </c>
      <c r="Q4006" s="15" t="s">
        <v>56</v>
      </c>
    </row>
    <row ht="22.5" customHeight="1">
      <c s="2">
        <v>482</v>
      </c>
      <c s="2">
        <v>1772</v>
      </c>
      <c s="2" t="s">
        <v>697</v>
      </c>
      <c s="2" t="s">
        <v>551</v>
      </c>
      <c s="2" t="s">
        <v>562</v>
      </c>
      <c s="29" t="s">
        <v>3981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697</v>
      </c>
      <c s="37">
        <v>5.4199999999999999</v>
      </c>
      <c s="37">
        <v>5.4199999999999999</v>
      </c>
      <c s="8">
        <v>1</v>
      </c>
      <c r="Q4007" s="15" t="s">
        <v>56</v>
      </c>
    </row>
    <row ht="22.5" customHeight="1">
      <c s="2">
        <v>482</v>
      </c>
      <c s="2">
        <v>1773</v>
      </c>
      <c s="2" t="s">
        <v>697</v>
      </c>
      <c s="2" t="s">
        <v>551</v>
      </c>
      <c s="2" t="s">
        <v>562</v>
      </c>
      <c s="29" t="s">
        <v>4361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279</v>
      </c>
      <c s="37">
        <v>279</v>
      </c>
      <c s="8">
        <v>1</v>
      </c>
      <c r="Q4008" s="15" t="s">
        <v>56</v>
      </c>
    </row>
    <row ht="22.5" customHeight="1">
      <c s="2">
        <v>482</v>
      </c>
      <c s="2">
        <v>1774</v>
      </c>
      <c s="2" t="s">
        <v>697</v>
      </c>
      <c s="2" t="s">
        <v>551</v>
      </c>
      <c s="2" t="s">
        <v>562</v>
      </c>
      <c s="29" t="s">
        <v>4362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963</v>
      </c>
      <c s="37">
        <v>963</v>
      </c>
      <c s="8">
        <v>1</v>
      </c>
      <c r="Q4009" s="15" t="s">
        <v>56</v>
      </c>
    </row>
    <row ht="22.5" customHeight="1">
      <c s="2">
        <v>482</v>
      </c>
      <c s="2">
        <v>1775</v>
      </c>
      <c s="2" t="s">
        <v>697</v>
      </c>
      <c s="2" t="s">
        <v>551</v>
      </c>
      <c s="2" t="s">
        <v>562</v>
      </c>
      <c s="29" t="s">
        <v>4363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27</v>
      </c>
      <c s="37">
        <v>27</v>
      </c>
      <c s="8">
        <v>1</v>
      </c>
      <c r="Q4010" s="15" t="s">
        <v>56</v>
      </c>
    </row>
    <row ht="22.5" customHeight="1">
      <c s="2">
        <v>482</v>
      </c>
      <c s="2">
        <v>1776</v>
      </c>
      <c s="2" t="s">
        <v>697</v>
      </c>
      <c s="2" t="s">
        <v>551</v>
      </c>
      <c s="2" t="s">
        <v>562</v>
      </c>
      <c s="29" t="s">
        <v>4364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3.8100000000000001</v>
      </c>
      <c s="37">
        <v>3.8100000000000001</v>
      </c>
      <c s="8">
        <v>1</v>
      </c>
      <c r="Q4011" s="15" t="s">
        <v>56</v>
      </c>
    </row>
    <row ht="22.5" customHeight="1">
      <c s="2">
        <v>482</v>
      </c>
      <c s="2">
        <v>1777</v>
      </c>
      <c s="2" t="s">
        <v>697</v>
      </c>
      <c s="2" t="s">
        <v>551</v>
      </c>
      <c s="2" t="s">
        <v>562</v>
      </c>
      <c s="29" t="s">
        <v>4365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6.5499999999999998</v>
      </c>
      <c s="37">
        <v>6.5499999999999998</v>
      </c>
      <c s="8">
        <v>1</v>
      </c>
      <c r="Q4012" s="15" t="s">
        <v>56</v>
      </c>
    </row>
    <row ht="22.5" customHeight="1">
      <c s="2">
        <v>482</v>
      </c>
      <c s="2">
        <v>1778</v>
      </c>
      <c s="2" t="s">
        <v>697</v>
      </c>
      <c s="2" t="s">
        <v>551</v>
      </c>
      <c s="2" t="s">
        <v>562</v>
      </c>
      <c s="29" t="s">
        <v>4366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28</v>
      </c>
      <c s="37">
        <v>28</v>
      </c>
      <c s="8">
        <v>1</v>
      </c>
      <c r="Q4013" s="15" t="s">
        <v>56</v>
      </c>
    </row>
    <row ht="22.5" customHeight="1">
      <c s="2">
        <v>482</v>
      </c>
      <c s="2">
        <v>1779</v>
      </c>
      <c s="2" t="s">
        <v>697</v>
      </c>
      <c s="2" t="s">
        <v>551</v>
      </c>
      <c s="2" t="s">
        <v>562</v>
      </c>
      <c s="29" t="s">
        <v>4367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65</v>
      </c>
      <c s="37">
        <v>65</v>
      </c>
      <c s="8">
        <v>1</v>
      </c>
      <c r="Q4014" s="15" t="s">
        <v>56</v>
      </c>
    </row>
    <row ht="22.5" customHeight="1">
      <c s="2">
        <v>482</v>
      </c>
      <c s="2">
        <v>1780</v>
      </c>
      <c s="2" t="s">
        <v>697</v>
      </c>
      <c s="2" t="s">
        <v>551</v>
      </c>
      <c s="2" t="s">
        <v>562</v>
      </c>
      <c s="29" t="s">
        <v>4368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</v>
      </c>
      <c s="37">
        <v>18</v>
      </c>
      <c s="8">
        <v>1</v>
      </c>
      <c r="Q4015" s="15" t="s">
        <v>56</v>
      </c>
    </row>
    <row ht="22.5" customHeight="1">
      <c s="2">
        <v>482</v>
      </c>
      <c s="2">
        <v>1781</v>
      </c>
      <c s="2" t="s">
        <v>697</v>
      </c>
      <c s="2" t="s">
        <v>551</v>
      </c>
      <c s="2" t="s">
        <v>562</v>
      </c>
      <c s="29" t="s">
        <v>4369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</v>
      </c>
      <c s="37">
        <v>19</v>
      </c>
      <c s="8">
        <v>1</v>
      </c>
      <c r="Q4016" s="15" t="s">
        <v>56</v>
      </c>
    </row>
    <row ht="22.5" customHeight="1">
      <c s="2">
        <v>482</v>
      </c>
      <c s="2">
        <v>1782</v>
      </c>
      <c s="2" t="s">
        <v>697</v>
      </c>
      <c s="2" t="s">
        <v>551</v>
      </c>
      <c s="2" t="s">
        <v>562</v>
      </c>
      <c s="29" t="s">
        <v>4370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8.0800000000000001</v>
      </c>
      <c s="37">
        <v>8.0800000000000001</v>
      </c>
      <c s="8">
        <v>1</v>
      </c>
      <c r="Q4017" s="15" t="s">
        <v>56</v>
      </c>
    </row>
    <row ht="22.5" customHeight="1">
      <c s="2">
        <v>482</v>
      </c>
      <c s="2">
        <v>1783</v>
      </c>
      <c s="2" t="s">
        <v>697</v>
      </c>
      <c s="2" t="s">
        <v>551</v>
      </c>
      <c s="2" t="s">
        <v>562</v>
      </c>
      <c s="29" t="s">
        <v>4371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2.48</v>
      </c>
      <c s="37">
        <v>2.48</v>
      </c>
      <c s="8">
        <v>1</v>
      </c>
      <c r="Q4018" s="15" t="s">
        <v>56</v>
      </c>
    </row>
    <row ht="22.5" customHeight="1">
      <c s="2">
        <v>482</v>
      </c>
      <c s="2">
        <v>1784</v>
      </c>
      <c s="2" t="s">
        <v>697</v>
      </c>
      <c s="2" t="s">
        <v>551</v>
      </c>
      <c s="2" t="s">
        <v>562</v>
      </c>
      <c s="29" t="s">
        <v>4372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3.9199999999999999</v>
      </c>
      <c s="37">
        <v>3.9199999999999999</v>
      </c>
      <c s="8">
        <v>1</v>
      </c>
      <c r="Q4019" s="15" t="s">
        <v>56</v>
      </c>
    </row>
    <row ht="22.5" customHeight="1">
      <c s="2">
        <v>482</v>
      </c>
      <c s="2">
        <v>1785</v>
      </c>
      <c s="2" t="s">
        <v>697</v>
      </c>
      <c s="2" t="s">
        <v>551</v>
      </c>
      <c s="2" t="s">
        <v>562</v>
      </c>
      <c s="29" t="s">
        <v>4373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4020" s="15" t="s">
        <v>56</v>
      </c>
    </row>
    <row ht="22.5" customHeight="1">
      <c s="2">
        <v>482</v>
      </c>
      <c s="2">
        <v>1786</v>
      </c>
      <c s="2" t="s">
        <v>697</v>
      </c>
      <c s="2" t="s">
        <v>551</v>
      </c>
      <c s="2" t="s">
        <v>562</v>
      </c>
      <c s="29" t="s">
        <v>4374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</v>
      </c>
      <c s="37">
        <v>1</v>
      </c>
      <c s="8">
        <v>1</v>
      </c>
      <c r="Q4021" s="15" t="s">
        <v>56</v>
      </c>
    </row>
    <row ht="22.5" customHeight="1">
      <c s="2">
        <v>482</v>
      </c>
      <c s="2">
        <v>1787</v>
      </c>
      <c s="2" t="s">
        <v>697</v>
      </c>
      <c s="2" t="s">
        <v>551</v>
      </c>
      <c s="2" t="s">
        <v>562</v>
      </c>
      <c s="29" t="s">
        <v>4375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3.1000000000000001</v>
      </c>
      <c s="37">
        <v>3.1000000000000001</v>
      </c>
      <c s="8">
        <v>1</v>
      </c>
      <c r="Q4022" s="15" t="s">
        <v>56</v>
      </c>
    </row>
    <row ht="22.5" customHeight="1">
      <c s="2">
        <v>482</v>
      </c>
      <c s="2">
        <v>1788</v>
      </c>
      <c s="2" t="s">
        <v>697</v>
      </c>
      <c s="2" t="s">
        <v>551</v>
      </c>
      <c s="2" t="s">
        <v>562</v>
      </c>
      <c s="29" t="s">
        <v>4376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2.0899999999999999</v>
      </c>
      <c s="37">
        <v>2.0899999999999999</v>
      </c>
      <c s="8">
        <v>1</v>
      </c>
      <c r="Q4023" s="15" t="s">
        <v>56</v>
      </c>
    </row>
    <row ht="22.5" customHeight="1">
      <c s="2">
        <v>482</v>
      </c>
      <c s="2">
        <v>1789</v>
      </c>
      <c s="2" t="s">
        <v>697</v>
      </c>
      <c s="2" t="s">
        <v>551</v>
      </c>
      <c s="2" t="s">
        <v>562</v>
      </c>
      <c s="29" t="s">
        <v>4377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4.0700000000000003</v>
      </c>
      <c s="37">
        <v>4.0700000000000003</v>
      </c>
      <c s="8">
        <v>1</v>
      </c>
      <c r="Q4024" s="15" t="s">
        <v>56</v>
      </c>
    </row>
    <row ht="22.5" customHeight="1">
      <c s="2">
        <v>482</v>
      </c>
      <c s="2">
        <v>1790</v>
      </c>
      <c s="2" t="s">
        <v>697</v>
      </c>
      <c s="2" t="s">
        <v>551</v>
      </c>
      <c s="2" t="s">
        <v>562</v>
      </c>
      <c s="29" t="s">
        <v>4378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4.9199999999999999</v>
      </c>
      <c s="37">
        <v>4.9199999999999999</v>
      </c>
      <c s="8">
        <v>1</v>
      </c>
      <c r="Q4025" s="15" t="s">
        <v>56</v>
      </c>
    </row>
    <row ht="22.5" customHeight="1">
      <c s="2">
        <v>482</v>
      </c>
      <c s="2">
        <v>1791</v>
      </c>
      <c s="2" t="s">
        <v>697</v>
      </c>
      <c s="2" t="s">
        <v>551</v>
      </c>
      <c s="2" t="s">
        <v>562</v>
      </c>
      <c s="29" t="s">
        <v>4379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2.6899999999999999</v>
      </c>
      <c s="37">
        <v>2.6899999999999999</v>
      </c>
      <c s="8">
        <v>1</v>
      </c>
      <c r="Q4026" s="15" t="s">
        <v>56</v>
      </c>
    </row>
    <row ht="22.5" customHeight="1">
      <c s="2">
        <v>482</v>
      </c>
      <c s="2">
        <v>1792</v>
      </c>
      <c s="2" t="s">
        <v>697</v>
      </c>
      <c s="2" t="s">
        <v>551</v>
      </c>
      <c s="2" t="s">
        <v>562</v>
      </c>
      <c s="29" t="s">
        <v>3992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</v>
      </c>
      <c s="37">
        <v>19</v>
      </c>
      <c s="8">
        <v>1</v>
      </c>
      <c r="Q4027" s="15" t="s">
        <v>56</v>
      </c>
    </row>
    <row ht="22.5" customHeight="1">
      <c s="2">
        <v>482</v>
      </c>
      <c s="2">
        <v>1793</v>
      </c>
      <c s="2" t="s">
        <v>697</v>
      </c>
      <c s="2" t="s">
        <v>551</v>
      </c>
      <c s="2" t="s">
        <v>562</v>
      </c>
      <c s="29" t="s">
        <v>4380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6.0899999999999999</v>
      </c>
      <c s="37">
        <v>6.0899999999999999</v>
      </c>
      <c s="8">
        <v>1</v>
      </c>
      <c r="Q4028" s="15" t="s">
        <v>56</v>
      </c>
    </row>
    <row ht="22.5" customHeight="1">
      <c s="2">
        <v>482</v>
      </c>
      <c s="2">
        <v>1794</v>
      </c>
      <c s="2" t="s">
        <v>697</v>
      </c>
      <c s="2" t="s">
        <v>551</v>
      </c>
      <c s="2" t="s">
        <v>562</v>
      </c>
      <c s="29" t="s">
        <v>3995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29</v>
      </c>
      <c s="37">
        <v>29</v>
      </c>
      <c s="8">
        <v>1</v>
      </c>
      <c r="Q4029" s="15" t="s">
        <v>56</v>
      </c>
    </row>
    <row ht="22.5" customHeight="1">
      <c s="2">
        <v>482</v>
      </c>
      <c s="2">
        <v>1795</v>
      </c>
      <c s="2" t="s">
        <v>697</v>
      </c>
      <c s="2" t="s">
        <v>551</v>
      </c>
      <c s="2" t="s">
        <v>562</v>
      </c>
      <c s="29" t="s">
        <v>4381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</v>
      </c>
      <c s="37">
        <v>22</v>
      </c>
      <c s="8">
        <v>1</v>
      </c>
      <c r="Q4030" s="15" t="s">
        <v>56</v>
      </c>
    </row>
    <row ht="22.5" customHeight="1">
      <c s="2">
        <v>482</v>
      </c>
      <c s="2">
        <v>1796</v>
      </c>
      <c s="2" t="s">
        <v>697</v>
      </c>
      <c s="2" t="s">
        <v>551</v>
      </c>
      <c s="2" t="s">
        <v>562</v>
      </c>
      <c s="29" t="s">
        <v>4382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36</v>
      </c>
      <c s="37">
        <v>36</v>
      </c>
      <c s="8">
        <v>1</v>
      </c>
      <c r="Q4031" s="15" t="s">
        <v>56</v>
      </c>
    </row>
    <row ht="22.5" customHeight="1">
      <c s="2">
        <v>482</v>
      </c>
      <c s="2">
        <v>1797</v>
      </c>
      <c s="2" t="s">
        <v>697</v>
      </c>
      <c s="2" t="s">
        <v>551</v>
      </c>
      <c s="2" t="s">
        <v>562</v>
      </c>
      <c s="29" t="s">
        <v>4383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32</v>
      </c>
      <c s="37">
        <v>32</v>
      </c>
      <c s="8">
        <v>1</v>
      </c>
      <c r="Q4032" s="15" t="s">
        <v>56</v>
      </c>
    </row>
    <row ht="22.5" customHeight="1">
      <c s="2">
        <v>482</v>
      </c>
      <c s="2">
        <v>1798</v>
      </c>
      <c s="2" t="s">
        <v>697</v>
      </c>
      <c s="2" t="s">
        <v>551</v>
      </c>
      <c s="2" t="s">
        <v>562</v>
      </c>
      <c s="29" t="s">
        <v>4384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</v>
      </c>
      <c s="37">
        <v>13</v>
      </c>
      <c s="8">
        <v>1</v>
      </c>
      <c r="Q4033" s="15" t="s">
        <v>56</v>
      </c>
    </row>
    <row ht="22.5" customHeight="1">
      <c s="2">
        <v>482</v>
      </c>
      <c s="2">
        <v>1799</v>
      </c>
      <c s="2" t="s">
        <v>697</v>
      </c>
      <c s="2" t="s">
        <v>551</v>
      </c>
      <c s="2" t="s">
        <v>562</v>
      </c>
      <c s="29" t="s">
        <v>4385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7.2199999999999998</v>
      </c>
      <c s="37">
        <v>7.2199999999999998</v>
      </c>
      <c s="8">
        <v>1</v>
      </c>
      <c r="Q4034" s="15" t="s">
        <v>56</v>
      </c>
    </row>
    <row ht="22.5" customHeight="1">
      <c s="2">
        <v>482</v>
      </c>
      <c s="2">
        <v>1800</v>
      </c>
      <c s="2" t="s">
        <v>697</v>
      </c>
      <c s="2" t="s">
        <v>551</v>
      </c>
      <c s="2" t="s">
        <v>562</v>
      </c>
      <c s="29" t="s">
        <v>4386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89</v>
      </c>
      <c s="37">
        <v>89</v>
      </c>
      <c s="8">
        <v>1</v>
      </c>
      <c r="Q4035" s="15" t="s">
        <v>56</v>
      </c>
    </row>
    <row ht="22.5" customHeight="1">
      <c s="2">
        <v>482</v>
      </c>
      <c s="2">
        <v>1801</v>
      </c>
      <c s="2" t="s">
        <v>697</v>
      </c>
      <c s="2" t="s">
        <v>551</v>
      </c>
      <c s="2" t="s">
        <v>562</v>
      </c>
      <c s="29" t="s">
        <v>4387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211</v>
      </c>
      <c s="37">
        <v>211</v>
      </c>
      <c s="8">
        <v>1</v>
      </c>
      <c r="Q4036" s="15" t="s">
        <v>56</v>
      </c>
    </row>
    <row ht="22.5" customHeight="1">
      <c s="2">
        <v>482</v>
      </c>
      <c s="2">
        <v>1802</v>
      </c>
      <c s="2" t="s">
        <v>697</v>
      </c>
      <c s="2" t="s">
        <v>551</v>
      </c>
      <c s="2" t="s">
        <v>562</v>
      </c>
      <c s="29" t="s">
        <v>4388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3.2599999999999998</v>
      </c>
      <c s="37">
        <v>3.2599999999999998</v>
      </c>
      <c s="8">
        <v>1</v>
      </c>
      <c r="Q4037" s="15" t="s">
        <v>56</v>
      </c>
    </row>
    <row ht="22.5" customHeight="1">
      <c s="2">
        <v>482</v>
      </c>
      <c s="2">
        <v>1803</v>
      </c>
      <c s="2" t="s">
        <v>697</v>
      </c>
      <c s="2" t="s">
        <v>551</v>
      </c>
      <c s="2" t="s">
        <v>562</v>
      </c>
      <c s="29" t="s">
        <v>4389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4038" s="15" t="s">
        <v>56</v>
      </c>
    </row>
    <row ht="22.5" customHeight="1">
      <c s="2">
        <v>482</v>
      </c>
      <c s="2">
        <v>1804</v>
      </c>
      <c s="2" t="s">
        <v>697</v>
      </c>
      <c s="2" t="s">
        <v>551</v>
      </c>
      <c s="2" t="s">
        <v>562</v>
      </c>
      <c s="29" t="s">
        <v>4390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1.3</v>
      </c>
      <c s="37">
        <v>1.3</v>
      </c>
      <c s="8">
        <v>1</v>
      </c>
      <c r="Q4039" s="15" t="s">
        <v>56</v>
      </c>
    </row>
    <row ht="22.5" customHeight="1">
      <c s="2">
        <v>482</v>
      </c>
      <c s="2">
        <v>1805</v>
      </c>
      <c s="2" t="s">
        <v>697</v>
      </c>
      <c s="2" t="s">
        <v>551</v>
      </c>
      <c s="2" t="s">
        <v>562</v>
      </c>
      <c s="29" t="s">
        <v>4391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7.0899999999999999</v>
      </c>
      <c s="37">
        <v>7.0899999999999999</v>
      </c>
      <c s="8">
        <v>1</v>
      </c>
      <c r="Q4040" s="15" t="s">
        <v>56</v>
      </c>
    </row>
    <row ht="22.5" customHeight="1">
      <c s="2">
        <v>482</v>
      </c>
      <c s="2">
        <v>1806</v>
      </c>
      <c s="2" t="s">
        <v>697</v>
      </c>
      <c s="2" t="s">
        <v>551</v>
      </c>
      <c s="2" t="s">
        <v>562</v>
      </c>
      <c s="29" t="s">
        <v>4392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21</v>
      </c>
      <c s="37">
        <v>21</v>
      </c>
      <c s="8">
        <v>1</v>
      </c>
      <c r="Q4041" s="15" t="s">
        <v>56</v>
      </c>
    </row>
    <row ht="22.5" customHeight="1">
      <c s="2">
        <v>482</v>
      </c>
      <c s="2">
        <v>1807</v>
      </c>
      <c s="2" t="s">
        <v>697</v>
      </c>
      <c s="2" t="s">
        <v>551</v>
      </c>
      <c s="2" t="s">
        <v>562</v>
      </c>
      <c s="29" t="s">
        <v>4393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</v>
      </c>
      <c s="37">
        <v>22</v>
      </c>
      <c s="8">
        <v>1</v>
      </c>
      <c r="Q4042" s="15" t="s">
        <v>56</v>
      </c>
    </row>
    <row ht="22.5" customHeight="1">
      <c s="2">
        <v>482</v>
      </c>
      <c s="2">
        <v>1808</v>
      </c>
      <c s="2" t="s">
        <v>697</v>
      </c>
      <c s="2" t="s">
        <v>551</v>
      </c>
      <c s="2" t="s">
        <v>562</v>
      </c>
      <c s="29" t="s">
        <v>4394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336</v>
      </c>
      <c s="37">
        <v>336</v>
      </c>
      <c s="8">
        <v>1</v>
      </c>
      <c r="Q4043" s="15" t="s">
        <v>56</v>
      </c>
    </row>
    <row ht="22.5" customHeight="1">
      <c s="2">
        <v>482</v>
      </c>
      <c s="2">
        <v>1809</v>
      </c>
      <c s="2" t="s">
        <v>697</v>
      </c>
      <c s="2" t="s">
        <v>551</v>
      </c>
      <c s="2" t="s">
        <v>562</v>
      </c>
      <c s="29" t="s">
        <v>4395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25</v>
      </c>
      <c s="37">
        <v>25</v>
      </c>
      <c s="8">
        <v>1</v>
      </c>
      <c r="Q4044" s="15" t="s">
        <v>56</v>
      </c>
    </row>
    <row ht="22.5" customHeight="1">
      <c s="2">
        <v>482</v>
      </c>
      <c s="2">
        <v>1810</v>
      </c>
      <c s="2" t="s">
        <v>697</v>
      </c>
      <c s="2" t="s">
        <v>551</v>
      </c>
      <c s="2" t="s">
        <v>562</v>
      </c>
      <c s="29" t="s">
        <v>4396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89</v>
      </c>
      <c s="37">
        <v>89</v>
      </c>
      <c s="8">
        <v>1</v>
      </c>
      <c r="Q4045" s="15" t="s">
        <v>56</v>
      </c>
    </row>
    <row ht="22.5" customHeight="1">
      <c s="2">
        <v>482</v>
      </c>
      <c s="2">
        <v>1811</v>
      </c>
      <c s="2" t="s">
        <v>697</v>
      </c>
      <c s="2" t="s">
        <v>551</v>
      </c>
      <c s="2" t="s">
        <v>562</v>
      </c>
      <c s="29" t="s">
        <v>4397</v>
      </c>
      <c s="2" t="s">
        <v>151</v>
      </c>
      <c s="32" t="s">
        <v>1022</v>
      </c>
      <c s="32" t="s">
        <v>1023</v>
      </c>
      <c s="2" t="s">
        <v>53</v>
      </c>
      <c s="2" t="s">
        <v>749</v>
      </c>
      <c s="2" t="s">
        <v>697</v>
      </c>
      <c s="37">
        <v>24</v>
      </c>
      <c s="37">
        <v>24</v>
      </c>
      <c s="8">
        <v>1</v>
      </c>
      <c r="Q4046" s="15" t="s">
        <v>56</v>
      </c>
    </row>
    <row ht="22.5" customHeight="1">
      <c s="2">
        <v>482</v>
      </c>
      <c s="2">
        <v>1812</v>
      </c>
      <c s="2" t="s">
        <v>697</v>
      </c>
      <c s="2" t="s">
        <v>551</v>
      </c>
      <c s="2" t="s">
        <v>562</v>
      </c>
      <c s="29" t="s">
        <v>4398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198</v>
      </c>
      <c s="37">
        <v>198</v>
      </c>
      <c s="8">
        <v>1</v>
      </c>
      <c r="Q4047" s="15" t="s">
        <v>56</v>
      </c>
    </row>
    <row ht="22.5" customHeight="1">
      <c s="2">
        <v>482</v>
      </c>
      <c s="2">
        <v>1813</v>
      </c>
      <c s="2" t="s">
        <v>697</v>
      </c>
      <c s="2" t="s">
        <v>551</v>
      </c>
      <c s="2" t="s">
        <v>552</v>
      </c>
      <c s="29" t="s">
        <v>4399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39</v>
      </c>
      <c s="37">
        <v>39</v>
      </c>
      <c s="8">
        <v>1</v>
      </c>
      <c r="Q4048" s="15" t="s">
        <v>56</v>
      </c>
    </row>
    <row ht="22.5" customHeight="1">
      <c s="2">
        <v>482</v>
      </c>
      <c s="2">
        <v>1814</v>
      </c>
      <c s="2" t="s">
        <v>697</v>
      </c>
      <c s="2" t="s">
        <v>551</v>
      </c>
      <c s="2" t="s">
        <v>552</v>
      </c>
      <c s="29" t="s">
        <v>4400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53</v>
      </c>
      <c s="37">
        <v>53</v>
      </c>
      <c s="8">
        <v>1</v>
      </c>
      <c r="Q4049" s="15" t="s">
        <v>56</v>
      </c>
    </row>
    <row ht="22.5" customHeight="1">
      <c s="2">
        <v>482</v>
      </c>
      <c s="2">
        <v>1815</v>
      </c>
      <c s="2" t="s">
        <v>697</v>
      </c>
      <c s="2" t="s">
        <v>551</v>
      </c>
      <c s="2" t="s">
        <v>552</v>
      </c>
      <c s="29" t="s">
        <v>4401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36</v>
      </c>
      <c s="37">
        <v>36</v>
      </c>
      <c s="8">
        <v>1</v>
      </c>
      <c r="Q4050" s="15" t="s">
        <v>56</v>
      </c>
    </row>
    <row ht="22.5" customHeight="1">
      <c s="2">
        <v>482</v>
      </c>
      <c s="2">
        <v>1816</v>
      </c>
      <c s="2" t="s">
        <v>697</v>
      </c>
      <c s="2" t="s">
        <v>551</v>
      </c>
      <c s="2" t="s">
        <v>552</v>
      </c>
      <c s="29" t="s">
        <v>4402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45</v>
      </c>
      <c s="37">
        <v>45</v>
      </c>
      <c s="8">
        <v>1</v>
      </c>
      <c r="Q4051" s="15" t="s">
        <v>56</v>
      </c>
    </row>
    <row ht="22.5" customHeight="1">
      <c s="2">
        <v>482</v>
      </c>
      <c s="2">
        <v>1817</v>
      </c>
      <c s="2" t="s">
        <v>697</v>
      </c>
      <c s="2" t="s">
        <v>551</v>
      </c>
      <c s="2" t="s">
        <v>552</v>
      </c>
      <c s="29" t="s">
        <v>4403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4052" s="15" t="s">
        <v>56</v>
      </c>
    </row>
    <row ht="22.5" customHeight="1">
      <c s="2">
        <v>482</v>
      </c>
      <c s="2">
        <v>1818</v>
      </c>
      <c s="2" t="s">
        <v>697</v>
      </c>
      <c s="2" t="s">
        <v>551</v>
      </c>
      <c s="2" t="s">
        <v>552</v>
      </c>
      <c s="29" t="s">
        <v>4404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29</v>
      </c>
      <c s="37">
        <v>29</v>
      </c>
      <c s="8">
        <v>1</v>
      </c>
      <c r="Q4053" s="15" t="s">
        <v>56</v>
      </c>
    </row>
    <row ht="22.5" customHeight="1">
      <c s="2">
        <v>482</v>
      </c>
      <c s="2">
        <v>1819</v>
      </c>
      <c s="2" t="s">
        <v>697</v>
      </c>
      <c s="2" t="s">
        <v>551</v>
      </c>
      <c s="2" t="s">
        <v>552</v>
      </c>
      <c s="29" t="s">
        <v>4405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58</v>
      </c>
      <c s="37">
        <v>58</v>
      </c>
      <c s="8">
        <v>1</v>
      </c>
      <c r="Q4054" s="15" t="s">
        <v>56</v>
      </c>
    </row>
    <row ht="22.5" customHeight="1">
      <c s="2">
        <v>482</v>
      </c>
      <c s="2">
        <v>1820</v>
      </c>
      <c s="2" t="s">
        <v>697</v>
      </c>
      <c s="2" t="s">
        <v>551</v>
      </c>
      <c s="2" t="s">
        <v>552</v>
      </c>
      <c s="29" t="s">
        <v>4406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</v>
      </c>
      <c s="37">
        <v>23</v>
      </c>
      <c s="8">
        <v>1</v>
      </c>
      <c r="Q4055" s="15" t="s">
        <v>56</v>
      </c>
    </row>
    <row ht="22.5" customHeight="1">
      <c s="2">
        <v>482</v>
      </c>
      <c s="2">
        <v>1821</v>
      </c>
      <c s="2" t="s">
        <v>697</v>
      </c>
      <c s="2" t="s">
        <v>551</v>
      </c>
      <c s="2" t="s">
        <v>552</v>
      </c>
      <c s="29" t="s">
        <v>4407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43</v>
      </c>
      <c s="37">
        <v>43</v>
      </c>
      <c s="8">
        <v>1</v>
      </c>
      <c r="Q4056" s="15" t="s">
        <v>56</v>
      </c>
    </row>
    <row ht="22.5" customHeight="1">
      <c s="2">
        <v>482</v>
      </c>
      <c s="2">
        <v>1822</v>
      </c>
      <c s="2" t="s">
        <v>697</v>
      </c>
      <c s="2" t="s">
        <v>551</v>
      </c>
      <c s="2" t="s">
        <v>552</v>
      </c>
      <c s="29" t="s">
        <v>4408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50</v>
      </c>
      <c s="37">
        <v>50</v>
      </c>
      <c s="8">
        <v>1</v>
      </c>
      <c r="Q4057" s="15" t="s">
        <v>56</v>
      </c>
    </row>
    <row ht="22.5" customHeight="1">
      <c s="2">
        <v>482</v>
      </c>
      <c s="2">
        <v>1823</v>
      </c>
      <c s="2" t="s">
        <v>697</v>
      </c>
      <c s="2" t="s">
        <v>551</v>
      </c>
      <c s="2" t="s">
        <v>552</v>
      </c>
      <c s="29" t="s">
        <v>4409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33</v>
      </c>
      <c s="37">
        <v>33</v>
      </c>
      <c s="8">
        <v>1</v>
      </c>
      <c r="Q4058" s="15" t="s">
        <v>56</v>
      </c>
    </row>
    <row ht="22.5" customHeight="1">
      <c s="2">
        <v>482</v>
      </c>
      <c s="2">
        <v>1824</v>
      </c>
      <c s="2" t="s">
        <v>697</v>
      </c>
      <c s="2" t="s">
        <v>551</v>
      </c>
      <c s="2" t="s">
        <v>552</v>
      </c>
      <c s="29" t="s">
        <v>4410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48</v>
      </c>
      <c s="37">
        <v>48</v>
      </c>
      <c s="8">
        <v>1</v>
      </c>
      <c r="Q4059" s="15" t="s">
        <v>56</v>
      </c>
    </row>
    <row ht="22.5" customHeight="1">
      <c s="2">
        <v>482</v>
      </c>
      <c s="2">
        <v>1825</v>
      </c>
      <c s="2" t="s">
        <v>697</v>
      </c>
      <c s="2" t="s">
        <v>551</v>
      </c>
      <c s="2" t="s">
        <v>552</v>
      </c>
      <c s="29" t="s">
        <v>4411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41</v>
      </c>
      <c s="37">
        <v>41</v>
      </c>
      <c s="8">
        <v>1</v>
      </c>
      <c r="Q4060" s="15" t="s">
        <v>56</v>
      </c>
    </row>
    <row ht="22.5" customHeight="1">
      <c s="2">
        <v>482</v>
      </c>
      <c s="2">
        <v>1826</v>
      </c>
      <c s="2" t="s">
        <v>697</v>
      </c>
      <c s="2" t="s">
        <v>551</v>
      </c>
      <c s="2" t="s">
        <v>552</v>
      </c>
      <c s="29" t="s">
        <v>4412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35</v>
      </c>
      <c s="37">
        <v>35</v>
      </c>
      <c s="8">
        <v>1</v>
      </c>
      <c r="Q4061" s="15" t="s">
        <v>56</v>
      </c>
    </row>
    <row ht="22.5" customHeight="1">
      <c s="2">
        <v>482</v>
      </c>
      <c s="2">
        <v>1827</v>
      </c>
      <c s="2" t="s">
        <v>697</v>
      </c>
      <c s="2" t="s">
        <v>551</v>
      </c>
      <c s="2" t="s">
        <v>552</v>
      </c>
      <c s="29" t="s">
        <v>4413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83</v>
      </c>
      <c s="37">
        <v>83</v>
      </c>
      <c s="8">
        <v>1</v>
      </c>
      <c r="Q4062" s="15" t="s">
        <v>56</v>
      </c>
    </row>
    <row ht="22.5" customHeight="1">
      <c s="2">
        <v>482</v>
      </c>
      <c s="2">
        <v>1828</v>
      </c>
      <c s="2" t="s">
        <v>697</v>
      </c>
      <c s="2" t="s">
        <v>551</v>
      </c>
      <c s="2" t="s">
        <v>552</v>
      </c>
      <c s="29" t="s">
        <v>2461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64</v>
      </c>
      <c s="37">
        <v>64</v>
      </c>
      <c s="8">
        <v>1</v>
      </c>
      <c r="Q4063" s="15" t="s">
        <v>56</v>
      </c>
    </row>
    <row ht="22.5" customHeight="1">
      <c s="2">
        <v>482</v>
      </c>
      <c s="2">
        <v>1829</v>
      </c>
      <c s="2" t="s">
        <v>697</v>
      </c>
      <c s="2" t="s">
        <v>551</v>
      </c>
      <c s="2" t="s">
        <v>552</v>
      </c>
      <c s="29" t="s">
        <v>4414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54</v>
      </c>
      <c s="37">
        <v>54</v>
      </c>
      <c s="8">
        <v>1</v>
      </c>
      <c r="Q4064" s="15" t="s">
        <v>56</v>
      </c>
    </row>
    <row ht="22.5" customHeight="1">
      <c s="2">
        <v>482</v>
      </c>
      <c s="2">
        <v>1830</v>
      </c>
      <c s="2" t="s">
        <v>697</v>
      </c>
      <c s="2" t="s">
        <v>551</v>
      </c>
      <c s="2" t="s">
        <v>552</v>
      </c>
      <c s="29" t="s">
        <v>4015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3.1299999999999999</v>
      </c>
      <c s="37">
        <v>3.1299999999999999</v>
      </c>
      <c s="8">
        <v>1</v>
      </c>
      <c r="Q4065" s="15" t="s">
        <v>56</v>
      </c>
    </row>
    <row ht="22.5" customHeight="1">
      <c s="2">
        <v>482</v>
      </c>
      <c s="2">
        <v>1831</v>
      </c>
      <c s="2" t="s">
        <v>697</v>
      </c>
      <c s="2" t="s">
        <v>551</v>
      </c>
      <c s="2" t="s">
        <v>552</v>
      </c>
      <c s="29" t="s">
        <v>4415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</v>
      </c>
      <c s="37">
        <v>16</v>
      </c>
      <c s="8">
        <v>1</v>
      </c>
      <c r="Q4066" s="15" t="s">
        <v>56</v>
      </c>
    </row>
    <row ht="22.5" customHeight="1">
      <c s="2">
        <v>482</v>
      </c>
      <c s="2">
        <v>1832</v>
      </c>
      <c s="2" t="s">
        <v>697</v>
      </c>
      <c s="2" t="s">
        <v>551</v>
      </c>
      <c s="2" t="s">
        <v>552</v>
      </c>
      <c s="29" t="s">
        <v>4416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9.5800000000000001</v>
      </c>
      <c s="37">
        <v>9.5800000000000001</v>
      </c>
      <c s="8">
        <v>1</v>
      </c>
      <c r="Q4067" s="15" t="s">
        <v>56</v>
      </c>
    </row>
    <row ht="22.5" customHeight="1">
      <c s="2">
        <v>482</v>
      </c>
      <c s="2">
        <v>1833</v>
      </c>
      <c s="2" t="s">
        <v>697</v>
      </c>
      <c s="2" t="s">
        <v>551</v>
      </c>
      <c s="2" t="s">
        <v>552</v>
      </c>
      <c s="29" t="s">
        <v>4417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65</v>
      </c>
      <c s="37">
        <v>65</v>
      </c>
      <c s="8">
        <v>1</v>
      </c>
      <c r="Q4068" s="15" t="s">
        <v>56</v>
      </c>
    </row>
    <row ht="22.5" customHeight="1">
      <c s="2">
        <v>482</v>
      </c>
      <c s="2">
        <v>1834</v>
      </c>
      <c s="2" t="s">
        <v>697</v>
      </c>
      <c s="2" t="s">
        <v>551</v>
      </c>
      <c s="2" t="s">
        <v>552</v>
      </c>
      <c s="29" t="s">
        <v>4018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47</v>
      </c>
      <c s="37">
        <v>47</v>
      </c>
      <c s="8">
        <v>1</v>
      </c>
      <c r="Q4069" s="15" t="s">
        <v>56</v>
      </c>
    </row>
    <row ht="22.5" customHeight="1">
      <c s="2">
        <v>482</v>
      </c>
      <c s="2">
        <v>1835</v>
      </c>
      <c s="2" t="s">
        <v>697</v>
      </c>
      <c s="2" t="s">
        <v>551</v>
      </c>
      <c s="2" t="s">
        <v>552</v>
      </c>
      <c s="29" t="s">
        <v>4418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61</v>
      </c>
      <c s="37">
        <v>61</v>
      </c>
      <c s="8">
        <v>1</v>
      </c>
      <c r="Q4070" s="15" t="s">
        <v>56</v>
      </c>
    </row>
    <row ht="22.5" customHeight="1">
      <c s="2">
        <v>482</v>
      </c>
      <c s="2">
        <v>1836</v>
      </c>
      <c s="2" t="s">
        <v>697</v>
      </c>
      <c s="2" t="s">
        <v>551</v>
      </c>
      <c s="2" t="s">
        <v>552</v>
      </c>
      <c s="29" t="s">
        <v>4419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0.84999999999999998</v>
      </c>
      <c s="37">
        <v>0.84999999999999998</v>
      </c>
      <c s="8">
        <v>1</v>
      </c>
      <c r="Q4071" s="15" t="s">
        <v>56</v>
      </c>
    </row>
    <row ht="22.5" customHeight="1">
      <c s="2">
        <v>482</v>
      </c>
      <c s="2">
        <v>1837</v>
      </c>
      <c s="2" t="s">
        <v>697</v>
      </c>
      <c s="2" t="s">
        <v>551</v>
      </c>
      <c s="2" t="s">
        <v>552</v>
      </c>
      <c s="29" t="s">
        <v>4420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105</v>
      </c>
      <c s="37">
        <v>105</v>
      </c>
      <c s="8">
        <v>1</v>
      </c>
      <c r="Q4072" s="15" t="s">
        <v>56</v>
      </c>
    </row>
    <row ht="22.5" customHeight="1">
      <c s="2">
        <v>482</v>
      </c>
      <c s="2">
        <v>1838</v>
      </c>
      <c s="2" t="s">
        <v>697</v>
      </c>
      <c s="2" t="s">
        <v>551</v>
      </c>
      <c s="2" t="s">
        <v>552</v>
      </c>
      <c s="29" t="s">
        <v>4019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198</v>
      </c>
      <c s="37">
        <v>198</v>
      </c>
      <c s="8">
        <v>1</v>
      </c>
      <c r="Q4073" s="15" t="s">
        <v>56</v>
      </c>
    </row>
    <row ht="22.5" customHeight="1">
      <c s="2">
        <v>482</v>
      </c>
      <c s="2">
        <v>1839</v>
      </c>
      <c s="2" t="s">
        <v>697</v>
      </c>
      <c s="2" t="s">
        <v>551</v>
      </c>
      <c s="2" t="s">
        <v>552</v>
      </c>
      <c s="29" t="s">
        <v>4421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29</v>
      </c>
      <c s="37">
        <v>29</v>
      </c>
      <c s="8">
        <v>1</v>
      </c>
      <c r="Q4074" s="15" t="s">
        <v>56</v>
      </c>
    </row>
    <row ht="22.5" customHeight="1">
      <c s="2">
        <v>482</v>
      </c>
      <c s="2">
        <v>1840</v>
      </c>
      <c s="2" t="s">
        <v>697</v>
      </c>
      <c s="2" t="s">
        <v>551</v>
      </c>
      <c s="2" t="s">
        <v>552</v>
      </c>
      <c s="29" t="s">
        <v>4422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</v>
      </c>
      <c s="37">
        <v>19</v>
      </c>
      <c s="8">
        <v>1</v>
      </c>
      <c r="Q4075" s="15" t="s">
        <v>56</v>
      </c>
    </row>
    <row ht="22.5" customHeight="1">
      <c s="2">
        <v>482</v>
      </c>
      <c s="2">
        <v>1841</v>
      </c>
      <c s="2" t="s">
        <v>697</v>
      </c>
      <c s="2" t="s">
        <v>551</v>
      </c>
      <c s="2" t="s">
        <v>552</v>
      </c>
      <c s="29" t="s">
        <v>4423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25</v>
      </c>
      <c s="37">
        <v>25</v>
      </c>
      <c s="8">
        <v>1</v>
      </c>
      <c r="Q4076" s="15" t="s">
        <v>56</v>
      </c>
    </row>
    <row ht="22.5" customHeight="1">
      <c s="2">
        <v>482</v>
      </c>
      <c s="2">
        <v>1842</v>
      </c>
      <c s="2" t="s">
        <v>697</v>
      </c>
      <c s="2" t="s">
        <v>551</v>
      </c>
      <c s="2" t="s">
        <v>552</v>
      </c>
      <c s="29" t="s">
        <v>4424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25</v>
      </c>
      <c s="37">
        <v>25</v>
      </c>
      <c s="8">
        <v>1</v>
      </c>
      <c r="Q4077" s="15" t="s">
        <v>56</v>
      </c>
    </row>
    <row ht="22.5" customHeight="1">
      <c s="2">
        <v>482</v>
      </c>
      <c s="2">
        <v>1843</v>
      </c>
      <c s="2" t="s">
        <v>697</v>
      </c>
      <c s="2" t="s">
        <v>551</v>
      </c>
      <c s="2" t="s">
        <v>552</v>
      </c>
      <c s="29" t="s">
        <v>4425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</v>
      </c>
      <c s="37">
        <v>19</v>
      </c>
      <c s="8">
        <v>1</v>
      </c>
      <c r="Q4078" s="15" t="s">
        <v>56</v>
      </c>
    </row>
    <row ht="22.5" customHeight="1">
      <c s="2">
        <v>482</v>
      </c>
      <c s="2">
        <v>1844</v>
      </c>
      <c s="2" t="s">
        <v>697</v>
      </c>
      <c s="2" t="s">
        <v>551</v>
      </c>
      <c s="2" t="s">
        <v>552</v>
      </c>
      <c s="29" t="s">
        <v>4426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93</v>
      </c>
      <c s="37">
        <v>93</v>
      </c>
      <c s="8">
        <v>1</v>
      </c>
      <c r="Q4079" s="15" t="s">
        <v>56</v>
      </c>
    </row>
    <row ht="22.5" customHeight="1">
      <c s="2">
        <v>482</v>
      </c>
      <c s="2">
        <v>1845</v>
      </c>
      <c s="2" t="s">
        <v>697</v>
      </c>
      <c s="2" t="s">
        <v>551</v>
      </c>
      <c s="2" t="s">
        <v>552</v>
      </c>
      <c s="29" t="s">
        <v>4427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1.1000000000000001</v>
      </c>
      <c s="37">
        <v>1.1000000000000001</v>
      </c>
      <c s="8">
        <v>1</v>
      </c>
      <c r="Q4080" s="15" t="s">
        <v>56</v>
      </c>
    </row>
    <row ht="22.5" customHeight="1">
      <c s="2">
        <v>482</v>
      </c>
      <c s="2">
        <v>1846</v>
      </c>
      <c s="2" t="s">
        <v>697</v>
      </c>
      <c s="2" t="s">
        <v>551</v>
      </c>
      <c s="2" t="s">
        <v>552</v>
      </c>
      <c s="29" t="s">
        <v>4428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3.29</v>
      </c>
      <c s="37">
        <v>3.29</v>
      </c>
      <c s="8">
        <v>1</v>
      </c>
      <c r="Q4081" s="15" t="s">
        <v>56</v>
      </c>
    </row>
    <row ht="22.5" customHeight="1">
      <c s="2">
        <v>482</v>
      </c>
      <c s="2">
        <v>1847</v>
      </c>
      <c s="2" t="s">
        <v>697</v>
      </c>
      <c s="2" t="s">
        <v>551</v>
      </c>
      <c s="2" t="s">
        <v>552</v>
      </c>
      <c s="29" t="s">
        <v>4429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28</v>
      </c>
      <c s="37">
        <v>28</v>
      </c>
      <c s="8">
        <v>1</v>
      </c>
      <c r="Q4082" s="15" t="s">
        <v>56</v>
      </c>
    </row>
    <row ht="22.5" customHeight="1">
      <c s="2">
        <v>482</v>
      </c>
      <c s="2">
        <v>1848</v>
      </c>
      <c s="2" t="s">
        <v>697</v>
      </c>
      <c s="2" t="s">
        <v>551</v>
      </c>
      <c s="2" t="s">
        <v>552</v>
      </c>
      <c s="29" t="s">
        <v>4430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131</v>
      </c>
      <c s="37">
        <v>131</v>
      </c>
      <c s="8">
        <v>1</v>
      </c>
      <c r="Q4083" s="15" t="s">
        <v>56</v>
      </c>
    </row>
    <row ht="22.5" customHeight="1">
      <c s="2">
        <v>482</v>
      </c>
      <c s="2">
        <v>1849</v>
      </c>
      <c s="2" t="s">
        <v>697</v>
      </c>
      <c s="2" t="s">
        <v>551</v>
      </c>
      <c s="2" t="s">
        <v>552</v>
      </c>
      <c s="29" t="s">
        <v>4431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67</v>
      </c>
      <c s="37">
        <v>67</v>
      </c>
      <c s="8">
        <v>1</v>
      </c>
      <c r="Q4084" s="15" t="s">
        <v>56</v>
      </c>
    </row>
    <row ht="22.5" customHeight="1">
      <c s="2">
        <v>482</v>
      </c>
      <c s="2">
        <v>1850</v>
      </c>
      <c s="2" t="s">
        <v>697</v>
      </c>
      <c s="2" t="s">
        <v>551</v>
      </c>
      <c s="2" t="s">
        <v>552</v>
      </c>
      <c s="29" t="s">
        <v>4432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0.95999999999999996</v>
      </c>
      <c s="37">
        <v>0.95999999999999996</v>
      </c>
      <c s="8">
        <v>1</v>
      </c>
      <c r="Q4085" s="15" t="s">
        <v>56</v>
      </c>
    </row>
    <row ht="22.5" customHeight="1">
      <c s="2">
        <v>482</v>
      </c>
      <c s="2">
        <v>1851</v>
      </c>
      <c s="2" t="s">
        <v>697</v>
      </c>
      <c s="2" t="s">
        <v>551</v>
      </c>
      <c s="2" t="s">
        <v>552</v>
      </c>
      <c s="29" t="s">
        <v>4433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24</v>
      </c>
      <c s="37">
        <v>24</v>
      </c>
      <c s="8">
        <v>1</v>
      </c>
      <c r="Q4086" s="15" t="s">
        <v>56</v>
      </c>
    </row>
    <row ht="22.5" customHeight="1">
      <c s="2">
        <v>482</v>
      </c>
      <c s="2">
        <v>1852</v>
      </c>
      <c s="2" t="s">
        <v>697</v>
      </c>
      <c s="2" t="s">
        <v>551</v>
      </c>
      <c s="2" t="s">
        <v>552</v>
      </c>
      <c s="29" t="s">
        <v>4434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49</v>
      </c>
      <c s="37">
        <v>49</v>
      </c>
      <c s="8">
        <v>1</v>
      </c>
      <c r="Q4087" s="15" t="s">
        <v>56</v>
      </c>
    </row>
    <row ht="22.5" customHeight="1">
      <c s="2">
        <v>482</v>
      </c>
      <c s="2">
        <v>1853</v>
      </c>
      <c s="2" t="s">
        <v>697</v>
      </c>
      <c s="2" t="s">
        <v>551</v>
      </c>
      <c s="2" t="s">
        <v>552</v>
      </c>
      <c s="29" t="s">
        <v>4435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4.1799999999999997</v>
      </c>
      <c s="37">
        <v>4.1799999999999997</v>
      </c>
      <c s="8">
        <v>1</v>
      </c>
      <c r="Q4088" s="15" t="s">
        <v>56</v>
      </c>
    </row>
    <row ht="22.5" customHeight="1">
      <c s="2">
        <v>482</v>
      </c>
      <c s="2">
        <v>1854</v>
      </c>
      <c s="2" t="s">
        <v>697</v>
      </c>
      <c s="2" t="s">
        <v>551</v>
      </c>
      <c s="2" t="s">
        <v>552</v>
      </c>
      <c s="29" t="s">
        <v>4436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1.9299999999999999</v>
      </c>
      <c s="37">
        <v>1.9299999999999999</v>
      </c>
      <c s="8">
        <v>1</v>
      </c>
      <c r="Q4089" s="15" t="s">
        <v>56</v>
      </c>
    </row>
    <row ht="22.5" customHeight="1">
      <c s="2">
        <v>482</v>
      </c>
      <c s="2">
        <v>1855</v>
      </c>
      <c s="2" t="s">
        <v>697</v>
      </c>
      <c s="2" t="s">
        <v>551</v>
      </c>
      <c s="2" t="s">
        <v>552</v>
      </c>
      <c s="29" t="s">
        <v>4437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</v>
      </c>
      <c s="37">
        <v>18</v>
      </c>
      <c s="8">
        <v>1</v>
      </c>
      <c r="Q4090" s="15" t="s">
        <v>56</v>
      </c>
    </row>
    <row ht="22.5" customHeight="1">
      <c s="2">
        <v>482</v>
      </c>
      <c s="2">
        <v>1856</v>
      </c>
      <c s="2" t="s">
        <v>697</v>
      </c>
      <c s="2" t="s">
        <v>551</v>
      </c>
      <c s="2" t="s">
        <v>552</v>
      </c>
      <c s="29" t="s">
        <v>4438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93</v>
      </c>
      <c s="37">
        <v>93</v>
      </c>
      <c s="8">
        <v>1</v>
      </c>
      <c r="Q4091" s="15" t="s">
        <v>56</v>
      </c>
    </row>
    <row ht="22.5" customHeight="1">
      <c s="2">
        <v>482</v>
      </c>
      <c s="2">
        <v>1857</v>
      </c>
      <c s="2" t="s">
        <v>697</v>
      </c>
      <c s="2" t="s">
        <v>551</v>
      </c>
      <c s="2" t="s">
        <v>552</v>
      </c>
      <c s="29" t="s">
        <v>4439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</v>
      </c>
      <c s="37">
        <v>19</v>
      </c>
      <c s="8">
        <v>1</v>
      </c>
      <c r="Q4092" s="15" t="s">
        <v>56</v>
      </c>
    </row>
    <row ht="22.5" customHeight="1">
      <c s="2">
        <v>482</v>
      </c>
      <c s="2">
        <v>1858</v>
      </c>
      <c s="2" t="s">
        <v>697</v>
      </c>
      <c s="2" t="s">
        <v>551</v>
      </c>
      <c s="2" t="s">
        <v>552</v>
      </c>
      <c s="29" t="s">
        <v>4440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4093" s="15" t="s">
        <v>56</v>
      </c>
    </row>
    <row ht="22.5" customHeight="1">
      <c s="2">
        <v>482</v>
      </c>
      <c s="2">
        <v>1859</v>
      </c>
      <c s="2" t="s">
        <v>697</v>
      </c>
      <c s="2" t="s">
        <v>551</v>
      </c>
      <c s="2" t="s">
        <v>552</v>
      </c>
      <c s="29" t="s">
        <v>4441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21</v>
      </c>
      <c s="37">
        <v>21</v>
      </c>
      <c s="8">
        <v>1</v>
      </c>
      <c r="Q4094" s="15" t="s">
        <v>56</v>
      </c>
    </row>
    <row ht="22.5" customHeight="1">
      <c s="2">
        <v>482</v>
      </c>
      <c s="2">
        <v>1860</v>
      </c>
      <c s="2" t="s">
        <v>697</v>
      </c>
      <c s="2" t="s">
        <v>551</v>
      </c>
      <c s="2" t="s">
        <v>552</v>
      </c>
      <c s="29" t="s">
        <v>4442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35</v>
      </c>
      <c s="37">
        <v>35</v>
      </c>
      <c s="8">
        <v>1</v>
      </c>
      <c r="Q4095" s="15" t="s">
        <v>56</v>
      </c>
    </row>
    <row ht="22.5" customHeight="1">
      <c s="2">
        <v>482</v>
      </c>
      <c s="2">
        <v>1861</v>
      </c>
      <c s="2" t="s">
        <v>697</v>
      </c>
      <c s="2" t="s">
        <v>551</v>
      </c>
      <c s="2" t="s">
        <v>552</v>
      </c>
      <c s="29" t="s">
        <v>4443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2.77</v>
      </c>
      <c s="37">
        <v>2.77</v>
      </c>
      <c s="8">
        <v>1</v>
      </c>
      <c r="Q4096" s="15" t="s">
        <v>56</v>
      </c>
    </row>
    <row ht="22.5" customHeight="1">
      <c s="2">
        <v>482</v>
      </c>
      <c s="2">
        <v>1862</v>
      </c>
      <c s="2" t="s">
        <v>697</v>
      </c>
      <c s="2" t="s">
        <v>551</v>
      </c>
      <c s="2" t="s">
        <v>552</v>
      </c>
      <c s="29" t="s">
        <v>4444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0.20999999999999999</v>
      </c>
      <c s="37">
        <v>0.20999999999999999</v>
      </c>
      <c s="8">
        <v>1</v>
      </c>
      <c r="Q4097" s="15" t="s">
        <v>56</v>
      </c>
    </row>
    <row ht="22.5" customHeight="1">
      <c s="2">
        <v>482</v>
      </c>
      <c s="2">
        <v>1863</v>
      </c>
      <c s="2" t="s">
        <v>697</v>
      </c>
      <c s="2" t="s">
        <v>551</v>
      </c>
      <c s="2" t="s">
        <v>552</v>
      </c>
      <c s="29" t="s">
        <v>4445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43</v>
      </c>
      <c s="37">
        <v>43</v>
      </c>
      <c s="8">
        <v>1</v>
      </c>
      <c r="Q4098" s="15" t="s">
        <v>56</v>
      </c>
    </row>
    <row ht="22.5" customHeight="1">
      <c s="2">
        <v>482</v>
      </c>
      <c s="2">
        <v>1864</v>
      </c>
      <c s="2" t="s">
        <v>697</v>
      </c>
      <c s="2" t="s">
        <v>551</v>
      </c>
      <c s="2" t="s">
        <v>552</v>
      </c>
      <c s="29" t="s">
        <v>4446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</v>
      </c>
      <c s="37">
        <v>22</v>
      </c>
      <c s="8">
        <v>1</v>
      </c>
      <c r="Q4099" s="15" t="s">
        <v>56</v>
      </c>
    </row>
    <row ht="22.5" customHeight="1">
      <c s="2">
        <v>482</v>
      </c>
      <c s="2">
        <v>1865</v>
      </c>
      <c s="2" t="s">
        <v>697</v>
      </c>
      <c s="2" t="s">
        <v>551</v>
      </c>
      <c s="2" t="s">
        <v>552</v>
      </c>
      <c s="29" t="s">
        <v>4447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3.4900000000000002</v>
      </c>
      <c s="37">
        <v>3.4900000000000002</v>
      </c>
      <c s="8">
        <v>1</v>
      </c>
      <c r="Q4100" s="15" t="s">
        <v>56</v>
      </c>
    </row>
    <row ht="22.5" customHeight="1">
      <c s="2">
        <v>482</v>
      </c>
      <c s="2">
        <v>1866</v>
      </c>
      <c s="2" t="s">
        <v>697</v>
      </c>
      <c s="2" t="s">
        <v>551</v>
      </c>
      <c s="2" t="s">
        <v>552</v>
      </c>
      <c s="29" t="s">
        <v>4448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4101" s="15" t="s">
        <v>56</v>
      </c>
    </row>
    <row ht="22.5" customHeight="1">
      <c s="2">
        <v>482</v>
      </c>
      <c s="2">
        <v>1867</v>
      </c>
      <c s="2" t="s">
        <v>697</v>
      </c>
      <c s="2" t="s">
        <v>551</v>
      </c>
      <c s="2" t="s">
        <v>552</v>
      </c>
      <c s="29" t="s">
        <v>4449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48</v>
      </c>
      <c s="37">
        <v>48</v>
      </c>
      <c s="8">
        <v>1</v>
      </c>
      <c r="Q4102" s="15" t="s">
        <v>56</v>
      </c>
    </row>
    <row ht="22.5" customHeight="1">
      <c s="2">
        <v>482</v>
      </c>
      <c s="2">
        <v>1868</v>
      </c>
      <c s="2" t="s">
        <v>697</v>
      </c>
      <c s="2" t="s">
        <v>551</v>
      </c>
      <c s="2" t="s">
        <v>552</v>
      </c>
      <c s="29" t="s">
        <v>4450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30</v>
      </c>
      <c s="37">
        <v>30</v>
      </c>
      <c s="8">
        <v>1</v>
      </c>
      <c r="Q4103" s="15" t="s">
        <v>56</v>
      </c>
    </row>
    <row ht="22.5" customHeight="1">
      <c s="2">
        <v>482</v>
      </c>
      <c s="2">
        <v>1869</v>
      </c>
      <c s="2" t="s">
        <v>697</v>
      </c>
      <c s="2" t="s">
        <v>551</v>
      </c>
      <c s="2" t="s">
        <v>552</v>
      </c>
      <c s="29" t="s">
        <v>4451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21</v>
      </c>
      <c s="37">
        <v>21</v>
      </c>
      <c s="8">
        <v>1</v>
      </c>
      <c r="Q4104" s="15" t="s">
        <v>56</v>
      </c>
    </row>
    <row ht="22.5" customHeight="1">
      <c s="2">
        <v>482</v>
      </c>
      <c s="2">
        <v>1870</v>
      </c>
      <c s="2" t="s">
        <v>697</v>
      </c>
      <c s="2" t="s">
        <v>551</v>
      </c>
      <c s="2" t="s">
        <v>552</v>
      </c>
      <c s="29" t="s">
        <v>4452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97</v>
      </c>
      <c s="37">
        <v>97</v>
      </c>
      <c s="8">
        <v>1</v>
      </c>
      <c r="Q4105" s="15" t="s">
        <v>56</v>
      </c>
    </row>
    <row ht="22.5" customHeight="1">
      <c s="2">
        <v>482</v>
      </c>
      <c s="2">
        <v>1871</v>
      </c>
      <c s="2" t="s">
        <v>697</v>
      </c>
      <c s="2" t="s">
        <v>551</v>
      </c>
      <c s="2" t="s">
        <v>552</v>
      </c>
      <c s="29" t="s">
        <v>4453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40</v>
      </c>
      <c s="37">
        <v>40</v>
      </c>
      <c s="8">
        <v>1</v>
      </c>
      <c r="Q4106" s="15" t="s">
        <v>56</v>
      </c>
    </row>
    <row ht="22.5" customHeight="1">
      <c s="2">
        <v>482</v>
      </c>
      <c s="2">
        <v>1872</v>
      </c>
      <c s="2" t="s">
        <v>697</v>
      </c>
      <c s="2" t="s">
        <v>551</v>
      </c>
      <c s="2" t="s">
        <v>552</v>
      </c>
      <c s="29" t="s">
        <v>4454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34</v>
      </c>
      <c s="37">
        <v>34</v>
      </c>
      <c s="8">
        <v>1</v>
      </c>
      <c r="Q4107" s="15" t="s">
        <v>56</v>
      </c>
    </row>
    <row ht="22.5" customHeight="1">
      <c s="2">
        <v>482</v>
      </c>
      <c s="2">
        <v>1873</v>
      </c>
      <c s="2" t="s">
        <v>697</v>
      </c>
      <c s="2" t="s">
        <v>551</v>
      </c>
      <c s="2" t="s">
        <v>552</v>
      </c>
      <c s="29" t="s">
        <v>4455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25</v>
      </c>
      <c s="37">
        <v>25</v>
      </c>
      <c s="8">
        <v>1</v>
      </c>
      <c r="Q4108" s="15" t="s">
        <v>56</v>
      </c>
    </row>
    <row ht="22.5" customHeight="1">
      <c s="2">
        <v>482</v>
      </c>
      <c s="2">
        <v>1874</v>
      </c>
      <c s="2" t="s">
        <v>697</v>
      </c>
      <c s="2" t="s">
        <v>551</v>
      </c>
      <c s="2" t="s">
        <v>552</v>
      </c>
      <c s="29" t="s">
        <v>4456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12</v>
      </c>
      <c s="8">
        <v>1</v>
      </c>
      <c r="Q4109" s="15" t="s">
        <v>56</v>
      </c>
    </row>
    <row ht="22.5" customHeight="1">
      <c s="2">
        <v>482</v>
      </c>
      <c s="2">
        <v>1875</v>
      </c>
      <c s="2" t="s">
        <v>697</v>
      </c>
      <c s="2" t="s">
        <v>551</v>
      </c>
      <c s="2" t="s">
        <v>552</v>
      </c>
      <c s="29" t="s">
        <v>4457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24</v>
      </c>
      <c s="37">
        <v>24</v>
      </c>
      <c s="8">
        <v>1</v>
      </c>
      <c r="Q4110" s="15" t="s">
        <v>56</v>
      </c>
    </row>
    <row ht="22.5" customHeight="1">
      <c s="2">
        <v>482</v>
      </c>
      <c s="2">
        <v>1876</v>
      </c>
      <c s="2" t="s">
        <v>697</v>
      </c>
      <c s="2" t="s">
        <v>551</v>
      </c>
      <c s="2" t="s">
        <v>552</v>
      </c>
      <c s="29" t="s">
        <v>4458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20</v>
      </c>
      <c s="37">
        <v>20</v>
      </c>
      <c s="8">
        <v>1</v>
      </c>
      <c r="Q4111" s="15" t="s">
        <v>56</v>
      </c>
    </row>
    <row ht="22.5" customHeight="1">
      <c s="2">
        <v>482</v>
      </c>
      <c s="2">
        <v>1877</v>
      </c>
      <c s="2" t="s">
        <v>697</v>
      </c>
      <c s="2" t="s">
        <v>551</v>
      </c>
      <c s="2" t="s">
        <v>552</v>
      </c>
      <c s="29" t="s">
        <v>4459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</v>
      </c>
      <c s="37">
        <v>13</v>
      </c>
      <c s="8">
        <v>1</v>
      </c>
      <c r="Q4112" s="15" t="s">
        <v>56</v>
      </c>
    </row>
    <row ht="22.5" customHeight="1">
      <c s="2">
        <v>482</v>
      </c>
      <c s="2">
        <v>1878</v>
      </c>
      <c s="2" t="s">
        <v>697</v>
      </c>
      <c s="2" t="s">
        <v>551</v>
      </c>
      <c s="2" t="s">
        <v>552</v>
      </c>
      <c s="29" t="s">
        <v>4460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27</v>
      </c>
      <c s="37">
        <v>27</v>
      </c>
      <c s="8">
        <v>1</v>
      </c>
      <c r="Q4113" s="15" t="s">
        <v>56</v>
      </c>
    </row>
    <row ht="22.5" customHeight="1">
      <c s="2">
        <v>482</v>
      </c>
      <c s="2">
        <v>1879</v>
      </c>
      <c s="2" t="s">
        <v>697</v>
      </c>
      <c s="2" t="s">
        <v>551</v>
      </c>
      <c s="2" t="s">
        <v>552</v>
      </c>
      <c s="29" t="s">
        <v>4461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29</v>
      </c>
      <c s="37">
        <v>29</v>
      </c>
      <c s="8">
        <v>1</v>
      </c>
      <c r="Q4114" s="15" t="s">
        <v>56</v>
      </c>
    </row>
    <row ht="22.5" customHeight="1">
      <c s="2">
        <v>482</v>
      </c>
      <c s="2">
        <v>1880</v>
      </c>
      <c s="2" t="s">
        <v>697</v>
      </c>
      <c s="2" t="s">
        <v>551</v>
      </c>
      <c s="2" t="s">
        <v>552</v>
      </c>
      <c s="29" t="s">
        <v>4462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</v>
      </c>
      <c s="37">
        <v>11</v>
      </c>
      <c s="8">
        <v>1</v>
      </c>
      <c r="Q4115" s="15" t="s">
        <v>56</v>
      </c>
    </row>
    <row ht="22.5" customHeight="1">
      <c s="2">
        <v>482</v>
      </c>
      <c s="2">
        <v>1881</v>
      </c>
      <c s="2" t="s">
        <v>697</v>
      </c>
      <c s="2" t="s">
        <v>551</v>
      </c>
      <c s="2" t="s">
        <v>552</v>
      </c>
      <c s="29" t="s">
        <v>4463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46</v>
      </c>
      <c s="37">
        <v>46</v>
      </c>
      <c s="8">
        <v>1</v>
      </c>
      <c r="Q4116" s="15" t="s">
        <v>56</v>
      </c>
    </row>
    <row ht="22.5" customHeight="1">
      <c s="2">
        <v>482</v>
      </c>
      <c s="2">
        <v>1882</v>
      </c>
      <c s="2" t="s">
        <v>697</v>
      </c>
      <c s="2" t="s">
        <v>551</v>
      </c>
      <c s="2" t="s">
        <v>552</v>
      </c>
      <c s="29" t="s">
        <v>4464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57</v>
      </c>
      <c s="37">
        <v>57</v>
      </c>
      <c s="8">
        <v>1</v>
      </c>
      <c r="Q4117" s="15" t="s">
        <v>56</v>
      </c>
    </row>
    <row ht="22.5" customHeight="1">
      <c s="2">
        <v>482</v>
      </c>
      <c s="2">
        <v>1883</v>
      </c>
      <c s="2" t="s">
        <v>697</v>
      </c>
      <c s="2" t="s">
        <v>551</v>
      </c>
      <c s="2" t="s">
        <v>552</v>
      </c>
      <c s="29" t="s">
        <v>4465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8.7100000000000009</v>
      </c>
      <c s="37">
        <v>8.7100000000000009</v>
      </c>
      <c s="8">
        <v>1</v>
      </c>
      <c r="Q4118" s="15" t="s">
        <v>56</v>
      </c>
    </row>
    <row ht="22.5" customHeight="1">
      <c s="2">
        <v>482</v>
      </c>
      <c s="2">
        <v>1884</v>
      </c>
      <c s="2" t="s">
        <v>697</v>
      </c>
      <c s="2" t="s">
        <v>551</v>
      </c>
      <c s="2" t="s">
        <v>552</v>
      </c>
      <c s="29" t="s">
        <v>4466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6.8700000000000001</v>
      </c>
      <c s="37">
        <v>6.8700000000000001</v>
      </c>
      <c s="8">
        <v>1</v>
      </c>
      <c r="Q4119" s="15" t="s">
        <v>56</v>
      </c>
    </row>
    <row ht="22.5" customHeight="1">
      <c s="2">
        <v>482</v>
      </c>
      <c s="2">
        <v>1885</v>
      </c>
      <c s="2" t="s">
        <v>697</v>
      </c>
      <c s="2" t="s">
        <v>551</v>
      </c>
      <c s="2" t="s">
        <v>552</v>
      </c>
      <c s="29" t="s">
        <v>4467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29</v>
      </c>
      <c s="37">
        <v>29</v>
      </c>
      <c s="8">
        <v>1</v>
      </c>
      <c r="Q4120" s="15" t="s">
        <v>56</v>
      </c>
    </row>
    <row ht="22.5" customHeight="1">
      <c s="2">
        <v>482</v>
      </c>
      <c s="2">
        <v>1886</v>
      </c>
      <c s="2" t="s">
        <v>697</v>
      </c>
      <c s="2" t="s">
        <v>551</v>
      </c>
      <c s="2" t="s">
        <v>552</v>
      </c>
      <c s="29" t="s">
        <v>4468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52</v>
      </c>
      <c s="37">
        <v>52</v>
      </c>
      <c s="8">
        <v>1</v>
      </c>
      <c r="Q4121" s="15" t="s">
        <v>56</v>
      </c>
    </row>
    <row ht="22.5" customHeight="1">
      <c s="2">
        <v>482</v>
      </c>
      <c s="2">
        <v>1887</v>
      </c>
      <c s="2" t="s">
        <v>697</v>
      </c>
      <c s="2" t="s">
        <v>551</v>
      </c>
      <c s="2" t="s">
        <v>552</v>
      </c>
      <c s="29" t="s">
        <v>4469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12</v>
      </c>
      <c s="8">
        <v>1</v>
      </c>
      <c r="Q4122" s="15" t="s">
        <v>56</v>
      </c>
    </row>
    <row ht="22.5" customHeight="1">
      <c s="2">
        <v>482</v>
      </c>
      <c s="2">
        <v>1888</v>
      </c>
      <c s="2" t="s">
        <v>697</v>
      </c>
      <c s="2" t="s">
        <v>551</v>
      </c>
      <c s="2" t="s">
        <v>552</v>
      </c>
      <c s="29" t="s">
        <v>4470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</v>
      </c>
      <c s="37">
        <v>19</v>
      </c>
      <c s="8">
        <v>1</v>
      </c>
      <c r="Q4123" s="15" t="s">
        <v>56</v>
      </c>
    </row>
    <row ht="22.5" customHeight="1">
      <c s="2">
        <v>482</v>
      </c>
      <c s="2">
        <v>1889</v>
      </c>
      <c s="2" t="s">
        <v>697</v>
      </c>
      <c s="2" t="s">
        <v>551</v>
      </c>
      <c s="2" t="s">
        <v>552</v>
      </c>
      <c s="29" t="s">
        <v>4471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2.5499999999999998</v>
      </c>
      <c s="37">
        <v>2.5499999999999998</v>
      </c>
      <c s="8">
        <v>1</v>
      </c>
      <c r="Q4124" s="15" t="s">
        <v>56</v>
      </c>
    </row>
    <row ht="22.5" customHeight="1">
      <c s="2">
        <v>482</v>
      </c>
      <c s="2">
        <v>1890</v>
      </c>
      <c s="2" t="s">
        <v>697</v>
      </c>
      <c s="2" t="s">
        <v>551</v>
      </c>
      <c s="2" t="s">
        <v>552</v>
      </c>
      <c s="29" t="s">
        <v>4472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</v>
      </c>
      <c s="37">
        <v>14</v>
      </c>
      <c s="8">
        <v>1</v>
      </c>
      <c r="Q4125" s="15" t="s">
        <v>56</v>
      </c>
    </row>
    <row ht="22.5" customHeight="1">
      <c s="2">
        <v>482</v>
      </c>
      <c s="2">
        <v>1891</v>
      </c>
      <c s="2" t="s">
        <v>697</v>
      </c>
      <c s="2" t="s">
        <v>551</v>
      </c>
      <c s="2" t="s">
        <v>552</v>
      </c>
      <c s="29" t="s">
        <v>4473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80</v>
      </c>
      <c s="37">
        <v>80</v>
      </c>
      <c s="8">
        <v>1</v>
      </c>
      <c r="Q4126" s="15" t="s">
        <v>56</v>
      </c>
    </row>
    <row ht="22.5" customHeight="1">
      <c s="2">
        <v>482</v>
      </c>
      <c s="2">
        <v>1892</v>
      </c>
      <c s="2" t="s">
        <v>697</v>
      </c>
      <c s="2" t="s">
        <v>551</v>
      </c>
      <c s="2" t="s">
        <v>552</v>
      </c>
      <c s="29" t="s">
        <v>4474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</v>
      </c>
      <c s="37">
        <v>18</v>
      </c>
      <c s="8">
        <v>1</v>
      </c>
      <c r="Q4127" s="15" t="s">
        <v>56</v>
      </c>
    </row>
    <row ht="22.5" customHeight="1">
      <c s="2">
        <v>482</v>
      </c>
      <c s="2">
        <v>1893</v>
      </c>
      <c s="2" t="s">
        <v>697</v>
      </c>
      <c s="2" t="s">
        <v>551</v>
      </c>
      <c s="2" t="s">
        <v>552</v>
      </c>
      <c s="29" t="s">
        <v>4475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17</v>
      </c>
      <c s="37">
        <v>17</v>
      </c>
      <c s="8">
        <v>1</v>
      </c>
      <c r="Q4128" s="15" t="s">
        <v>56</v>
      </c>
    </row>
    <row ht="22.5" customHeight="1">
      <c s="2">
        <v>482</v>
      </c>
      <c s="2">
        <v>1894</v>
      </c>
      <c s="2" t="s">
        <v>697</v>
      </c>
      <c s="2" t="s">
        <v>551</v>
      </c>
      <c s="2" t="s">
        <v>552</v>
      </c>
      <c s="29" t="s">
        <v>4476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40</v>
      </c>
      <c s="37">
        <v>40</v>
      </c>
      <c s="8">
        <v>1</v>
      </c>
      <c r="Q4129" s="15" t="s">
        <v>56</v>
      </c>
    </row>
    <row ht="22.5" customHeight="1">
      <c s="2">
        <v>482</v>
      </c>
      <c s="2">
        <v>1895</v>
      </c>
      <c s="2" t="s">
        <v>697</v>
      </c>
      <c s="2" t="s">
        <v>551</v>
      </c>
      <c s="2" t="s">
        <v>552</v>
      </c>
      <c s="29" t="s">
        <v>4477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48</v>
      </c>
      <c s="37">
        <v>48</v>
      </c>
      <c s="8">
        <v>1</v>
      </c>
      <c r="Q4130" s="15" t="s">
        <v>56</v>
      </c>
    </row>
    <row ht="22.5" customHeight="1">
      <c s="2">
        <v>482</v>
      </c>
      <c s="2">
        <v>1896</v>
      </c>
      <c s="2" t="s">
        <v>697</v>
      </c>
      <c s="2" t="s">
        <v>551</v>
      </c>
      <c s="2" t="s">
        <v>552</v>
      </c>
      <c s="29" t="s">
        <v>4478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43</v>
      </c>
      <c s="37">
        <v>43</v>
      </c>
      <c s="8">
        <v>1</v>
      </c>
      <c r="Q4131" s="15" t="s">
        <v>56</v>
      </c>
    </row>
    <row ht="22.5" customHeight="1">
      <c s="2">
        <v>482</v>
      </c>
      <c s="2">
        <v>1897</v>
      </c>
      <c s="2" t="s">
        <v>697</v>
      </c>
      <c s="2" t="s">
        <v>551</v>
      </c>
      <c s="2" t="s">
        <v>552</v>
      </c>
      <c s="29" t="s">
        <v>4479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66</v>
      </c>
      <c s="37">
        <v>66</v>
      </c>
      <c s="8">
        <v>1</v>
      </c>
      <c r="Q4132" s="15" t="s">
        <v>56</v>
      </c>
    </row>
    <row ht="22.5" customHeight="1">
      <c s="2">
        <v>482</v>
      </c>
      <c s="2">
        <v>1898</v>
      </c>
      <c s="2" t="s">
        <v>697</v>
      </c>
      <c s="2" t="s">
        <v>551</v>
      </c>
      <c s="2" t="s">
        <v>552</v>
      </c>
      <c s="29" t="s">
        <v>4480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65</v>
      </c>
      <c s="37">
        <v>65</v>
      </c>
      <c s="8">
        <v>1</v>
      </c>
      <c r="Q4133" s="15" t="s">
        <v>56</v>
      </c>
    </row>
    <row ht="22.5" customHeight="1">
      <c s="2">
        <v>482</v>
      </c>
      <c s="2">
        <v>1899</v>
      </c>
      <c s="2" t="s">
        <v>697</v>
      </c>
      <c s="2" t="s">
        <v>551</v>
      </c>
      <c s="2" t="s">
        <v>552</v>
      </c>
      <c s="29" t="s">
        <v>4481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63</v>
      </c>
      <c s="37">
        <v>63</v>
      </c>
      <c s="8">
        <v>1</v>
      </c>
      <c r="Q4134" s="15" t="s">
        <v>56</v>
      </c>
    </row>
    <row ht="22.5" customHeight="1">
      <c s="2">
        <v>482</v>
      </c>
      <c s="2">
        <v>1900</v>
      </c>
      <c s="2" t="s">
        <v>697</v>
      </c>
      <c s="2" t="s">
        <v>551</v>
      </c>
      <c s="2" t="s">
        <v>552</v>
      </c>
      <c s="29" t="s">
        <v>4482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1.03</v>
      </c>
      <c s="37">
        <v>1.03</v>
      </c>
      <c s="8">
        <v>1</v>
      </c>
      <c r="Q4135" s="15" t="s">
        <v>56</v>
      </c>
    </row>
    <row ht="22.5" customHeight="1">
      <c s="2">
        <v>482</v>
      </c>
      <c s="2">
        <v>1901</v>
      </c>
      <c s="2" t="s">
        <v>697</v>
      </c>
      <c s="2" t="s">
        <v>551</v>
      </c>
      <c s="2" t="s">
        <v>552</v>
      </c>
      <c s="29" t="s">
        <v>4483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6.2599999999999998</v>
      </c>
      <c s="37">
        <v>6.2599999999999998</v>
      </c>
      <c s="8">
        <v>1</v>
      </c>
      <c r="Q4136" s="15" t="s">
        <v>56</v>
      </c>
    </row>
    <row ht="22.5" customHeight="1">
      <c s="2">
        <v>482</v>
      </c>
      <c s="2">
        <v>1902</v>
      </c>
      <c s="2" t="s">
        <v>697</v>
      </c>
      <c s="2" t="s">
        <v>551</v>
      </c>
      <c s="2" t="s">
        <v>552</v>
      </c>
      <c s="29" t="s">
        <v>4484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7.0800000000000001</v>
      </c>
      <c s="37">
        <v>7.0800000000000001</v>
      </c>
      <c s="8">
        <v>1</v>
      </c>
      <c r="Q4137" s="15" t="s">
        <v>56</v>
      </c>
    </row>
    <row ht="22.5" customHeight="1">
      <c s="2">
        <v>482</v>
      </c>
      <c s="2">
        <v>1903</v>
      </c>
      <c s="2" t="s">
        <v>697</v>
      </c>
      <c s="2" t="s">
        <v>551</v>
      </c>
      <c s="2" t="s">
        <v>552</v>
      </c>
      <c s="29" t="s">
        <v>4485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</v>
      </c>
      <c s="37">
        <v>14</v>
      </c>
      <c s="8">
        <v>1</v>
      </c>
      <c r="Q4138" s="15" t="s">
        <v>56</v>
      </c>
    </row>
    <row ht="22.5" customHeight="1">
      <c s="2">
        <v>482</v>
      </c>
      <c s="2">
        <v>1904</v>
      </c>
      <c s="2" t="s">
        <v>697</v>
      </c>
      <c s="2" t="s">
        <v>551</v>
      </c>
      <c s="2" t="s">
        <v>552</v>
      </c>
      <c s="29" t="s">
        <v>4486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66</v>
      </c>
      <c s="37">
        <v>66</v>
      </c>
      <c s="8">
        <v>1</v>
      </c>
      <c r="Q4139" s="15" t="s">
        <v>56</v>
      </c>
    </row>
    <row ht="22.5" customHeight="1">
      <c s="2">
        <v>482</v>
      </c>
      <c s="2">
        <v>1905</v>
      </c>
      <c s="2" t="s">
        <v>697</v>
      </c>
      <c s="2" t="s">
        <v>551</v>
      </c>
      <c s="2" t="s">
        <v>552</v>
      </c>
      <c s="29" t="s">
        <v>4487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</v>
      </c>
      <c s="37">
        <v>13</v>
      </c>
      <c s="8">
        <v>1</v>
      </c>
      <c r="Q4140" s="15" t="s">
        <v>56</v>
      </c>
    </row>
    <row ht="22.5" customHeight="1">
      <c s="2">
        <v>482</v>
      </c>
      <c s="2">
        <v>1906</v>
      </c>
      <c s="2" t="s">
        <v>697</v>
      </c>
      <c s="2" t="s">
        <v>551</v>
      </c>
      <c s="2" t="s">
        <v>552</v>
      </c>
      <c s="29" t="s">
        <v>4488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2.2400000000000002</v>
      </c>
      <c s="37">
        <v>2.2400000000000002</v>
      </c>
      <c s="8">
        <v>1</v>
      </c>
      <c r="Q4141" s="15" t="s">
        <v>56</v>
      </c>
    </row>
    <row ht="22.5" customHeight="1">
      <c s="2">
        <v>482</v>
      </c>
      <c s="2">
        <v>1907</v>
      </c>
      <c s="2" t="s">
        <v>697</v>
      </c>
      <c s="2" t="s">
        <v>551</v>
      </c>
      <c s="2" t="s">
        <v>552</v>
      </c>
      <c s="29" t="s">
        <v>4489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84</v>
      </c>
      <c s="37">
        <v>84</v>
      </c>
      <c s="8">
        <v>1</v>
      </c>
      <c r="Q4142" s="15" t="s">
        <v>56</v>
      </c>
    </row>
    <row ht="22.5" customHeight="1">
      <c s="2">
        <v>482</v>
      </c>
      <c s="2">
        <v>1908</v>
      </c>
      <c s="2" t="s">
        <v>697</v>
      </c>
      <c s="2" t="s">
        <v>551</v>
      </c>
      <c s="2" t="s">
        <v>552</v>
      </c>
      <c s="29" t="s">
        <v>4490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4143" s="15" t="s">
        <v>56</v>
      </c>
    </row>
    <row ht="22.5" customHeight="1">
      <c s="2">
        <v>482</v>
      </c>
      <c s="2">
        <v>1909</v>
      </c>
      <c s="2" t="s">
        <v>697</v>
      </c>
      <c s="2" t="s">
        <v>551</v>
      </c>
      <c s="2" t="s">
        <v>552</v>
      </c>
      <c s="29" t="s">
        <v>4491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12</v>
      </c>
      <c s="8">
        <v>1</v>
      </c>
      <c r="Q4144" s="15" t="s">
        <v>56</v>
      </c>
    </row>
    <row ht="22.5" customHeight="1">
      <c s="2">
        <v>482</v>
      </c>
      <c s="2">
        <v>1910</v>
      </c>
      <c s="2" t="s">
        <v>697</v>
      </c>
      <c s="2" t="s">
        <v>551</v>
      </c>
      <c s="2" t="s">
        <v>552</v>
      </c>
      <c s="29" t="s">
        <v>4492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3.2799999999999998</v>
      </c>
      <c s="37">
        <v>3.2799999999999998</v>
      </c>
      <c s="8">
        <v>1</v>
      </c>
      <c r="Q4145" s="15" t="s">
        <v>56</v>
      </c>
    </row>
    <row ht="22.5" customHeight="1">
      <c s="2">
        <v>482</v>
      </c>
      <c s="2">
        <v>1911</v>
      </c>
      <c s="2" t="s">
        <v>697</v>
      </c>
      <c s="2" t="s">
        <v>551</v>
      </c>
      <c s="2" t="s">
        <v>552</v>
      </c>
      <c s="29" t="s">
        <v>4493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5.5599999999999996</v>
      </c>
      <c s="37">
        <v>5.5599999999999996</v>
      </c>
      <c s="8">
        <v>1</v>
      </c>
      <c r="Q4146" s="15" t="s">
        <v>56</v>
      </c>
    </row>
    <row ht="22.5" customHeight="1">
      <c s="2">
        <v>482</v>
      </c>
      <c s="2">
        <v>1912</v>
      </c>
      <c s="2" t="s">
        <v>697</v>
      </c>
      <c s="2" t="s">
        <v>551</v>
      </c>
      <c s="2" t="s">
        <v>552</v>
      </c>
      <c s="29" t="s">
        <v>2465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1.3200000000000001</v>
      </c>
      <c s="37">
        <v>1.3200000000000001</v>
      </c>
      <c s="8">
        <v>1</v>
      </c>
      <c r="Q4147" s="15" t="s">
        <v>56</v>
      </c>
    </row>
    <row ht="22.5" customHeight="1">
      <c s="2">
        <v>482</v>
      </c>
      <c s="2">
        <v>1913</v>
      </c>
      <c s="2" t="s">
        <v>697</v>
      </c>
      <c s="2" t="s">
        <v>551</v>
      </c>
      <c s="2" t="s">
        <v>552</v>
      </c>
      <c s="29" t="s">
        <v>4494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3.3900000000000001</v>
      </c>
      <c s="37">
        <v>3.3900000000000001</v>
      </c>
      <c s="8">
        <v>1</v>
      </c>
      <c r="Q4148" s="15" t="s">
        <v>56</v>
      </c>
    </row>
    <row ht="22.5" customHeight="1">
      <c s="2">
        <v>482</v>
      </c>
      <c s="2">
        <v>1914</v>
      </c>
      <c s="2" t="s">
        <v>697</v>
      </c>
      <c s="2" t="s">
        <v>551</v>
      </c>
      <c s="2" t="s">
        <v>552</v>
      </c>
      <c s="29" t="s">
        <v>4495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1.0700000000000001</v>
      </c>
      <c s="37">
        <v>1.0700000000000001</v>
      </c>
      <c s="8">
        <v>1</v>
      </c>
      <c r="Q4149" s="15" t="s">
        <v>56</v>
      </c>
    </row>
    <row ht="22.5" customHeight="1">
      <c s="2">
        <v>482</v>
      </c>
      <c s="2">
        <v>1915</v>
      </c>
      <c s="2" t="s">
        <v>697</v>
      </c>
      <c s="2" t="s">
        <v>551</v>
      </c>
      <c s="2" t="s">
        <v>552</v>
      </c>
      <c s="29" t="s">
        <v>3102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</v>
      </c>
      <c s="37">
        <v>14</v>
      </c>
      <c s="8">
        <v>1</v>
      </c>
      <c r="Q4150" s="15" t="s">
        <v>56</v>
      </c>
    </row>
    <row ht="22.5" customHeight="1">
      <c s="2">
        <v>482</v>
      </c>
      <c s="2">
        <v>1916</v>
      </c>
      <c s="2" t="s">
        <v>697</v>
      </c>
      <c s="2" t="s">
        <v>551</v>
      </c>
      <c s="2" t="s">
        <v>552</v>
      </c>
      <c s="29" t="s">
        <v>2466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104</v>
      </c>
      <c s="37">
        <v>104</v>
      </c>
      <c s="8">
        <v>1</v>
      </c>
      <c r="Q4151" s="15" t="s">
        <v>56</v>
      </c>
    </row>
    <row ht="22.5" customHeight="1">
      <c s="2">
        <v>482</v>
      </c>
      <c s="2">
        <v>1917</v>
      </c>
      <c s="2" t="s">
        <v>697</v>
      </c>
      <c s="2" t="s">
        <v>551</v>
      </c>
      <c s="2" t="s">
        <v>552</v>
      </c>
      <c s="29" t="s">
        <v>3103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47</v>
      </c>
      <c s="37">
        <v>47</v>
      </c>
      <c s="8">
        <v>1</v>
      </c>
      <c r="Q4152" s="15" t="s">
        <v>56</v>
      </c>
    </row>
    <row ht="22.5" customHeight="1">
      <c s="2">
        <v>482</v>
      </c>
      <c s="2">
        <v>1918</v>
      </c>
      <c s="2" t="s">
        <v>697</v>
      </c>
      <c s="2" t="s">
        <v>551</v>
      </c>
      <c s="2" t="s">
        <v>552</v>
      </c>
      <c s="29" t="s">
        <v>3106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71</v>
      </c>
      <c s="37">
        <v>71</v>
      </c>
      <c s="8">
        <v>1</v>
      </c>
      <c r="Q4153" s="15" t="s">
        <v>56</v>
      </c>
    </row>
    <row ht="22.5" customHeight="1">
      <c s="2">
        <v>482</v>
      </c>
      <c s="2">
        <v>1919</v>
      </c>
      <c s="2" t="s">
        <v>697</v>
      </c>
      <c s="2" t="s">
        <v>551</v>
      </c>
      <c s="2" t="s">
        <v>552</v>
      </c>
      <c s="29" t="s">
        <v>4496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36</v>
      </c>
      <c s="37">
        <v>36</v>
      </c>
      <c s="8">
        <v>1</v>
      </c>
      <c r="Q4154" s="15" t="s">
        <v>56</v>
      </c>
    </row>
    <row ht="22.5" customHeight="1">
      <c s="2">
        <v>482</v>
      </c>
      <c s="2">
        <v>1920</v>
      </c>
      <c s="2" t="s">
        <v>697</v>
      </c>
      <c s="2" t="s">
        <v>551</v>
      </c>
      <c s="2" t="s">
        <v>552</v>
      </c>
      <c s="29" t="s">
        <v>4497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68</v>
      </c>
      <c s="37">
        <v>68</v>
      </c>
      <c s="8">
        <v>1</v>
      </c>
      <c r="Q4155" s="15" t="s">
        <v>56</v>
      </c>
    </row>
    <row ht="22.5" customHeight="1">
      <c s="2">
        <v>482</v>
      </c>
      <c s="2">
        <v>1921</v>
      </c>
      <c s="2" t="s">
        <v>697</v>
      </c>
      <c s="2" t="s">
        <v>551</v>
      </c>
      <c s="2" t="s">
        <v>552</v>
      </c>
      <c s="29" t="s">
        <v>4498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85</v>
      </c>
      <c s="37">
        <v>85</v>
      </c>
      <c s="8">
        <v>1</v>
      </c>
      <c r="Q4156" s="15" t="s">
        <v>56</v>
      </c>
    </row>
    <row ht="22.5" customHeight="1">
      <c s="2">
        <v>482</v>
      </c>
      <c s="2">
        <v>1922</v>
      </c>
      <c s="2" t="s">
        <v>697</v>
      </c>
      <c s="2" t="s">
        <v>551</v>
      </c>
      <c s="2" t="s">
        <v>552</v>
      </c>
      <c s="29" t="s">
        <v>4499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4157" s="15" t="s">
        <v>56</v>
      </c>
    </row>
    <row ht="22.5" customHeight="1">
      <c s="2">
        <v>482</v>
      </c>
      <c s="2">
        <v>1923</v>
      </c>
      <c s="2" t="s">
        <v>697</v>
      </c>
      <c s="2" t="s">
        <v>551</v>
      </c>
      <c s="2" t="s">
        <v>552</v>
      </c>
      <c s="29" t="s">
        <v>4500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5.0599999999999996</v>
      </c>
      <c s="37">
        <v>5.0599999999999996</v>
      </c>
      <c s="8">
        <v>1</v>
      </c>
      <c r="Q4158" s="15" t="s">
        <v>56</v>
      </c>
    </row>
    <row ht="22.5" customHeight="1">
      <c s="2">
        <v>482</v>
      </c>
      <c s="2">
        <v>1924</v>
      </c>
      <c s="2" t="s">
        <v>697</v>
      </c>
      <c s="2" t="s">
        <v>551</v>
      </c>
      <c s="2" t="s">
        <v>552</v>
      </c>
      <c s="29" t="s">
        <v>4501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1.6100000000000001</v>
      </c>
      <c s="37">
        <v>1.6100000000000001</v>
      </c>
      <c s="8">
        <v>1</v>
      </c>
      <c r="Q4159" s="15" t="s">
        <v>56</v>
      </c>
    </row>
    <row ht="22.5" customHeight="1">
      <c s="2">
        <v>482</v>
      </c>
      <c s="2">
        <v>1925</v>
      </c>
      <c s="2" t="s">
        <v>697</v>
      </c>
      <c s="2" t="s">
        <v>551</v>
      </c>
      <c s="2" t="s">
        <v>552</v>
      </c>
      <c s="29" t="s">
        <v>4502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3.5499999999999998</v>
      </c>
      <c s="37">
        <v>3.5499999999999998</v>
      </c>
      <c s="8">
        <v>1</v>
      </c>
      <c r="Q4160" s="15" t="s">
        <v>56</v>
      </c>
    </row>
    <row ht="22.5" customHeight="1">
      <c s="2">
        <v>482</v>
      </c>
      <c s="2">
        <v>1926</v>
      </c>
      <c s="2" t="s">
        <v>697</v>
      </c>
      <c s="2" t="s">
        <v>551</v>
      </c>
      <c s="2" t="s">
        <v>552</v>
      </c>
      <c s="29" t="s">
        <v>4503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2.4399999999999999</v>
      </c>
      <c s="37">
        <v>2.4399999999999999</v>
      </c>
      <c s="8">
        <v>1</v>
      </c>
      <c r="Q4161" s="15" t="s">
        <v>56</v>
      </c>
    </row>
    <row ht="22.5" customHeight="1">
      <c s="2">
        <v>482</v>
      </c>
      <c s="2">
        <v>1927</v>
      </c>
      <c s="2" t="s">
        <v>697</v>
      </c>
      <c s="2" t="s">
        <v>551</v>
      </c>
      <c s="2" t="s">
        <v>552</v>
      </c>
      <c s="29" t="s">
        <v>4504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64</v>
      </c>
      <c s="37">
        <v>64</v>
      </c>
      <c s="8">
        <v>1</v>
      </c>
      <c r="Q4162" s="15" t="s">
        <v>56</v>
      </c>
    </row>
    <row ht="22.5" customHeight="1">
      <c s="2">
        <v>482</v>
      </c>
      <c s="2">
        <v>1928</v>
      </c>
      <c s="2" t="s">
        <v>697</v>
      </c>
      <c s="2" t="s">
        <v>551</v>
      </c>
      <c s="2" t="s">
        <v>552</v>
      </c>
      <c s="29" t="s">
        <v>4505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4163" s="15" t="s">
        <v>56</v>
      </c>
    </row>
    <row ht="22.5" customHeight="1">
      <c s="2">
        <v>482</v>
      </c>
      <c s="2">
        <v>1929</v>
      </c>
      <c s="2" t="s">
        <v>697</v>
      </c>
      <c s="2" t="s">
        <v>551</v>
      </c>
      <c s="2" t="s">
        <v>552</v>
      </c>
      <c s="29" t="s">
        <v>4506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0.70999999999999996</v>
      </c>
      <c s="37">
        <v>0.70999999999999996</v>
      </c>
      <c s="8">
        <v>1</v>
      </c>
      <c r="Q4164" s="15" t="s">
        <v>56</v>
      </c>
    </row>
    <row ht="22.5" customHeight="1">
      <c s="2">
        <v>482</v>
      </c>
      <c s="2">
        <v>1930</v>
      </c>
      <c s="2" t="s">
        <v>697</v>
      </c>
      <c s="2" t="s">
        <v>551</v>
      </c>
      <c s="2" t="s">
        <v>552</v>
      </c>
      <c s="29" t="s">
        <v>4507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9.6300000000000008</v>
      </c>
      <c s="37">
        <v>9.6300000000000008</v>
      </c>
      <c s="8">
        <v>1</v>
      </c>
      <c r="Q4165" s="15" t="s">
        <v>56</v>
      </c>
    </row>
    <row ht="22.5" customHeight="1">
      <c s="2">
        <v>482</v>
      </c>
      <c s="2">
        <v>1931</v>
      </c>
      <c s="2" t="s">
        <v>697</v>
      </c>
      <c s="2" t="s">
        <v>551</v>
      </c>
      <c s="2" t="s">
        <v>552</v>
      </c>
      <c s="29" t="s">
        <v>4508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8.6600000000000001</v>
      </c>
      <c s="37">
        <v>8.6600000000000001</v>
      </c>
      <c s="8">
        <v>1</v>
      </c>
      <c r="Q4166" s="15" t="s">
        <v>56</v>
      </c>
    </row>
    <row ht="22.5" customHeight="1">
      <c s="2">
        <v>482</v>
      </c>
      <c s="2">
        <v>1932</v>
      </c>
      <c s="2" t="s">
        <v>697</v>
      </c>
      <c s="2" t="s">
        <v>551</v>
      </c>
      <c s="2" t="s">
        <v>552</v>
      </c>
      <c s="29" t="s">
        <v>4509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8.8699999999999992</v>
      </c>
      <c s="37">
        <v>8.8699999999999992</v>
      </c>
      <c s="8">
        <v>1</v>
      </c>
      <c r="Q4167" s="15" t="s">
        <v>56</v>
      </c>
    </row>
    <row ht="22.5" customHeight="1">
      <c s="2">
        <v>482</v>
      </c>
      <c s="2">
        <v>1933</v>
      </c>
      <c s="2" t="s">
        <v>697</v>
      </c>
      <c s="2" t="s">
        <v>551</v>
      </c>
      <c s="2" t="s">
        <v>552</v>
      </c>
      <c s="29" t="s">
        <v>4510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3.6000000000000001</v>
      </c>
      <c s="37">
        <v>3.6000000000000001</v>
      </c>
      <c s="8">
        <v>1</v>
      </c>
      <c r="Q4168" s="15" t="s">
        <v>56</v>
      </c>
    </row>
    <row ht="22.5" customHeight="1">
      <c s="2">
        <v>482</v>
      </c>
      <c s="2">
        <v>1934</v>
      </c>
      <c s="2" t="s">
        <v>697</v>
      </c>
      <c s="2" t="s">
        <v>551</v>
      </c>
      <c s="2" t="s">
        <v>552</v>
      </c>
      <c s="29" t="s">
        <v>2470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28</v>
      </c>
      <c s="37">
        <v>28</v>
      </c>
      <c s="8">
        <v>1</v>
      </c>
      <c r="Q4169" s="15" t="s">
        <v>56</v>
      </c>
    </row>
    <row ht="22.5" customHeight="1">
      <c s="2">
        <v>482</v>
      </c>
      <c s="2">
        <v>1935</v>
      </c>
      <c s="2" t="s">
        <v>697</v>
      </c>
      <c s="2" t="s">
        <v>551</v>
      </c>
      <c s="2" t="s">
        <v>552</v>
      </c>
      <c s="29" t="s">
        <v>4511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</v>
      </c>
      <c s="37">
        <v>11</v>
      </c>
      <c s="8">
        <v>1</v>
      </c>
      <c r="Q4170" s="15" t="s">
        <v>56</v>
      </c>
    </row>
    <row ht="22.5" customHeight="1">
      <c s="2">
        <v>482</v>
      </c>
      <c s="2">
        <v>1936</v>
      </c>
      <c s="2" t="s">
        <v>697</v>
      </c>
      <c s="2" t="s">
        <v>551</v>
      </c>
      <c s="2" t="s">
        <v>552</v>
      </c>
      <c s="29" t="s">
        <v>4512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41</v>
      </c>
      <c s="37">
        <v>41</v>
      </c>
      <c s="8">
        <v>1</v>
      </c>
      <c r="Q4171" s="15" t="s">
        <v>56</v>
      </c>
    </row>
    <row ht="22.5" customHeight="1">
      <c s="2">
        <v>482</v>
      </c>
      <c s="2">
        <v>1937</v>
      </c>
      <c s="2" t="s">
        <v>697</v>
      </c>
      <c s="2" t="s">
        <v>551</v>
      </c>
      <c s="2" t="s">
        <v>552</v>
      </c>
      <c s="29" t="s">
        <v>4513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</v>
      </c>
      <c s="37">
        <v>18</v>
      </c>
      <c s="8">
        <v>1</v>
      </c>
      <c r="Q4172" s="15" t="s">
        <v>56</v>
      </c>
    </row>
    <row ht="22.5" customHeight="1">
      <c s="2">
        <v>482</v>
      </c>
      <c s="2">
        <v>1938</v>
      </c>
      <c s="2" t="s">
        <v>697</v>
      </c>
      <c s="2" t="s">
        <v>551</v>
      </c>
      <c s="2" t="s">
        <v>552</v>
      </c>
      <c s="29" t="s">
        <v>4514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3.1899999999999999</v>
      </c>
      <c s="37">
        <v>3.1899999999999999</v>
      </c>
      <c s="8">
        <v>1</v>
      </c>
      <c r="Q4173" s="15" t="s">
        <v>56</v>
      </c>
    </row>
    <row ht="22.5" customHeight="1">
      <c s="2">
        <v>482</v>
      </c>
      <c s="2">
        <v>1939</v>
      </c>
      <c s="2" t="s">
        <v>697</v>
      </c>
      <c s="2" t="s">
        <v>551</v>
      </c>
      <c s="2" t="s">
        <v>552</v>
      </c>
      <c s="29" t="s">
        <v>4515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</v>
      </c>
      <c s="37">
        <v>18</v>
      </c>
      <c s="8">
        <v>1</v>
      </c>
      <c r="Q4174" s="15" t="s">
        <v>56</v>
      </c>
    </row>
    <row ht="22.5" customHeight="1">
      <c s="2">
        <v>482</v>
      </c>
      <c s="2">
        <v>1940</v>
      </c>
      <c s="2" t="s">
        <v>697</v>
      </c>
      <c s="2" t="s">
        <v>551</v>
      </c>
      <c s="2" t="s">
        <v>552</v>
      </c>
      <c s="29" t="s">
        <v>4516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20</v>
      </c>
      <c s="37">
        <v>20</v>
      </c>
      <c s="8">
        <v>1</v>
      </c>
      <c r="Q4175" s="15" t="s">
        <v>56</v>
      </c>
    </row>
    <row ht="22.5" customHeight="1">
      <c s="2">
        <v>482</v>
      </c>
      <c s="2">
        <v>1941</v>
      </c>
      <c s="2" t="s">
        <v>697</v>
      </c>
      <c s="2" t="s">
        <v>551</v>
      </c>
      <c s="2" t="s">
        <v>552</v>
      </c>
      <c s="29" t="s">
        <v>4517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</v>
      </c>
      <c s="37">
        <v>13</v>
      </c>
      <c s="8">
        <v>1</v>
      </c>
      <c r="Q4176" s="15" t="s">
        <v>56</v>
      </c>
    </row>
    <row ht="22.5" customHeight="1">
      <c s="2">
        <v>482</v>
      </c>
      <c s="2">
        <v>1942</v>
      </c>
      <c s="2" t="s">
        <v>697</v>
      </c>
      <c s="2" t="s">
        <v>551</v>
      </c>
      <c s="2" t="s">
        <v>552</v>
      </c>
      <c s="29" t="s">
        <v>4518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2.4199999999999999</v>
      </c>
      <c s="37">
        <v>2.4199999999999999</v>
      </c>
      <c s="8">
        <v>1</v>
      </c>
      <c r="Q4177" s="15" t="s">
        <v>56</v>
      </c>
    </row>
    <row ht="22.5" customHeight="1">
      <c s="2">
        <v>482</v>
      </c>
      <c s="2">
        <v>1943</v>
      </c>
      <c s="2" t="s">
        <v>697</v>
      </c>
      <c s="2" t="s">
        <v>551</v>
      </c>
      <c s="2" t="s">
        <v>552</v>
      </c>
      <c s="29" t="s">
        <v>4519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2.27</v>
      </c>
      <c s="37">
        <v>2.27</v>
      </c>
      <c s="8">
        <v>1</v>
      </c>
      <c r="Q4178" s="15" t="s">
        <v>56</v>
      </c>
    </row>
    <row ht="22.5" customHeight="1">
      <c s="2">
        <v>482</v>
      </c>
      <c s="2">
        <v>1944</v>
      </c>
      <c s="2" t="s">
        <v>697</v>
      </c>
      <c s="2" t="s">
        <v>551</v>
      </c>
      <c s="2" t="s">
        <v>552</v>
      </c>
      <c s="29" t="s">
        <v>4520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2.6200000000000001</v>
      </c>
      <c s="37">
        <v>2.6200000000000001</v>
      </c>
      <c s="8">
        <v>1</v>
      </c>
      <c r="Q4179" s="15" t="s">
        <v>56</v>
      </c>
    </row>
    <row ht="22.5" customHeight="1">
      <c s="2">
        <v>482</v>
      </c>
      <c s="2">
        <v>1945</v>
      </c>
      <c s="2" t="s">
        <v>697</v>
      </c>
      <c s="2" t="s">
        <v>551</v>
      </c>
      <c s="2" t="s">
        <v>552</v>
      </c>
      <c s="29" t="s">
        <v>4521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3.0800000000000001</v>
      </c>
      <c s="37">
        <v>3.0800000000000001</v>
      </c>
      <c s="8">
        <v>1</v>
      </c>
      <c r="Q4180" s="15" t="s">
        <v>56</v>
      </c>
    </row>
    <row ht="22.5" customHeight="1">
      <c s="2">
        <v>482</v>
      </c>
      <c s="2">
        <v>1946</v>
      </c>
      <c s="2" t="s">
        <v>697</v>
      </c>
      <c s="2" t="s">
        <v>551</v>
      </c>
      <c s="2" t="s">
        <v>552</v>
      </c>
      <c s="29" t="s">
        <v>4522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2.8599999999999999</v>
      </c>
      <c s="37">
        <v>2.8599999999999999</v>
      </c>
      <c s="8">
        <v>1</v>
      </c>
      <c r="Q4181" s="15" t="s">
        <v>56</v>
      </c>
    </row>
    <row ht="22.5" customHeight="1">
      <c s="2">
        <v>482</v>
      </c>
      <c s="2">
        <v>1947</v>
      </c>
      <c s="2" t="s">
        <v>697</v>
      </c>
      <c s="2" t="s">
        <v>551</v>
      </c>
      <c s="2" t="s">
        <v>552</v>
      </c>
      <c s="29" t="s">
        <v>4523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</v>
      </c>
      <c s="37">
        <v>13</v>
      </c>
      <c s="8">
        <v>1</v>
      </c>
      <c r="Q4182" s="15" t="s">
        <v>56</v>
      </c>
    </row>
    <row ht="22.5" customHeight="1">
      <c s="2">
        <v>482</v>
      </c>
      <c s="2">
        <v>1948</v>
      </c>
      <c s="2" t="s">
        <v>697</v>
      </c>
      <c s="2" t="s">
        <v>551</v>
      </c>
      <c s="2" t="s">
        <v>552</v>
      </c>
      <c s="29" t="s">
        <v>4524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12</v>
      </c>
      <c s="8">
        <v>1</v>
      </c>
      <c r="Q4183" s="15" t="s">
        <v>56</v>
      </c>
    </row>
    <row ht="22.5" customHeight="1">
      <c s="2">
        <v>482</v>
      </c>
      <c s="2">
        <v>1949</v>
      </c>
      <c s="2" t="s">
        <v>697</v>
      </c>
      <c s="2" t="s">
        <v>551</v>
      </c>
      <c s="2" t="s">
        <v>552</v>
      </c>
      <c s="29" t="s">
        <v>4525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4184" s="15" t="s">
        <v>56</v>
      </c>
    </row>
    <row ht="22.5" customHeight="1">
      <c s="2">
        <v>482</v>
      </c>
      <c s="2">
        <v>1950</v>
      </c>
      <c s="2" t="s">
        <v>697</v>
      </c>
      <c s="2" t="s">
        <v>551</v>
      </c>
      <c s="2" t="s">
        <v>552</v>
      </c>
      <c s="29" t="s">
        <v>4526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5.3399999999999999</v>
      </c>
      <c s="37">
        <v>5.3399999999999999</v>
      </c>
      <c s="8">
        <v>1</v>
      </c>
      <c r="Q4185" s="15" t="s">
        <v>56</v>
      </c>
    </row>
    <row ht="22.5" customHeight="1">
      <c s="2">
        <v>482</v>
      </c>
      <c s="2">
        <v>1951</v>
      </c>
      <c s="2" t="s">
        <v>697</v>
      </c>
      <c s="2" t="s">
        <v>551</v>
      </c>
      <c s="2" t="s">
        <v>552</v>
      </c>
      <c s="29" t="s">
        <v>4527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9.1799999999999997</v>
      </c>
      <c s="37">
        <v>9.1799999999999997</v>
      </c>
      <c s="8">
        <v>1</v>
      </c>
      <c r="Q4186" s="15" t="s">
        <v>56</v>
      </c>
    </row>
    <row ht="22.5" customHeight="1">
      <c s="2">
        <v>482</v>
      </c>
      <c s="2">
        <v>1952</v>
      </c>
      <c s="2" t="s">
        <v>697</v>
      </c>
      <c s="2" t="s">
        <v>551</v>
      </c>
      <c s="2" t="s">
        <v>552</v>
      </c>
      <c s="29" t="s">
        <v>4528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</v>
      </c>
      <c s="37">
        <v>14</v>
      </c>
      <c s="8">
        <v>1</v>
      </c>
      <c r="Q4187" s="15" t="s">
        <v>56</v>
      </c>
    </row>
    <row ht="22.5" customHeight="1">
      <c s="2">
        <v>482</v>
      </c>
      <c s="2">
        <v>1953</v>
      </c>
      <c s="2" t="s">
        <v>697</v>
      </c>
      <c s="2" t="s">
        <v>551</v>
      </c>
      <c s="2" t="s">
        <v>552</v>
      </c>
      <c s="29" t="s">
        <v>4529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5.7800000000000002</v>
      </c>
      <c s="37">
        <v>5.7800000000000002</v>
      </c>
      <c s="8">
        <v>1</v>
      </c>
      <c r="Q4188" s="15" t="s">
        <v>56</v>
      </c>
    </row>
    <row ht="22.5" customHeight="1">
      <c s="2">
        <v>482</v>
      </c>
      <c s="2">
        <v>1954</v>
      </c>
      <c s="2" t="s">
        <v>697</v>
      </c>
      <c s="2" t="s">
        <v>551</v>
      </c>
      <c s="2" t="s">
        <v>552</v>
      </c>
      <c s="29" t="s">
        <v>4530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128</v>
      </c>
      <c s="37">
        <v>128</v>
      </c>
      <c s="8">
        <v>1</v>
      </c>
      <c r="Q4189" s="15" t="s">
        <v>56</v>
      </c>
    </row>
    <row ht="22.5" customHeight="1">
      <c s="2">
        <v>482</v>
      </c>
      <c s="2">
        <v>1955</v>
      </c>
      <c s="2" t="s">
        <v>697</v>
      </c>
      <c s="2" t="s">
        <v>551</v>
      </c>
      <c s="2" t="s">
        <v>552</v>
      </c>
      <c s="29" t="s">
        <v>4531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4.3300000000000001</v>
      </c>
      <c s="37">
        <v>4.3300000000000001</v>
      </c>
      <c s="8">
        <v>1</v>
      </c>
      <c r="Q4190" s="15" t="s">
        <v>56</v>
      </c>
    </row>
    <row ht="22.5" customHeight="1">
      <c s="2">
        <v>482</v>
      </c>
      <c s="2">
        <v>1956</v>
      </c>
      <c s="2" t="s">
        <v>697</v>
      </c>
      <c s="2" t="s">
        <v>551</v>
      </c>
      <c s="2" t="s">
        <v>552</v>
      </c>
      <c s="29" t="s">
        <v>4532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21</v>
      </c>
      <c s="37">
        <v>21</v>
      </c>
      <c s="8">
        <v>1</v>
      </c>
      <c r="Q4191" s="15" t="s">
        <v>56</v>
      </c>
    </row>
    <row ht="22.5" customHeight="1">
      <c s="2">
        <v>482</v>
      </c>
      <c s="2">
        <v>1957</v>
      </c>
      <c s="2" t="s">
        <v>697</v>
      </c>
      <c s="2" t="s">
        <v>551</v>
      </c>
      <c s="2" t="s">
        <v>552</v>
      </c>
      <c s="29" t="s">
        <v>600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0.78000000000000003</v>
      </c>
      <c s="37">
        <v>0.78000000000000003</v>
      </c>
      <c s="8">
        <v>1</v>
      </c>
      <c r="Q4192" s="15" t="s">
        <v>56</v>
      </c>
    </row>
    <row ht="22.5" customHeight="1">
      <c s="2">
        <v>482</v>
      </c>
      <c s="2">
        <v>1958</v>
      </c>
      <c s="2" t="s">
        <v>697</v>
      </c>
      <c s="2" t="s">
        <v>551</v>
      </c>
      <c s="2" t="s">
        <v>552</v>
      </c>
      <c s="29" t="s">
        <v>4533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24</v>
      </c>
      <c s="37">
        <v>24</v>
      </c>
      <c s="8">
        <v>1</v>
      </c>
      <c r="Q4193" s="15" t="s">
        <v>56</v>
      </c>
    </row>
    <row ht="22.5" customHeight="1">
      <c s="2">
        <v>482</v>
      </c>
      <c s="2">
        <v>1959</v>
      </c>
      <c s="2" t="s">
        <v>697</v>
      </c>
      <c s="2" t="s">
        <v>551</v>
      </c>
      <c s="2" t="s">
        <v>552</v>
      </c>
      <c s="29" t="s">
        <v>4534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4.3099999999999996</v>
      </c>
      <c s="37">
        <v>4.3099999999999996</v>
      </c>
      <c s="8">
        <v>1</v>
      </c>
      <c r="Q4194" s="15" t="s">
        <v>56</v>
      </c>
    </row>
    <row ht="22.5" customHeight="1">
      <c s="2">
        <v>482</v>
      </c>
      <c s="2">
        <v>1960</v>
      </c>
      <c s="2" t="s">
        <v>697</v>
      </c>
      <c s="2" t="s">
        <v>551</v>
      </c>
      <c s="2" t="s">
        <v>552</v>
      </c>
      <c s="29" t="s">
        <v>4535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4.9100000000000001</v>
      </c>
      <c s="37">
        <v>4.9100000000000001</v>
      </c>
      <c s="8">
        <v>1</v>
      </c>
      <c r="Q4195" s="15" t="s">
        <v>56</v>
      </c>
    </row>
    <row ht="22.5" customHeight="1">
      <c s="2">
        <v>482</v>
      </c>
      <c s="2">
        <v>1961</v>
      </c>
      <c s="2" t="s">
        <v>697</v>
      </c>
      <c s="2" t="s">
        <v>551</v>
      </c>
      <c s="2" t="s">
        <v>552</v>
      </c>
      <c s="29" t="s">
        <v>4536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21</v>
      </c>
      <c s="37">
        <v>21</v>
      </c>
      <c s="8">
        <v>1</v>
      </c>
      <c r="Q4196" s="15" t="s">
        <v>56</v>
      </c>
    </row>
    <row ht="22.5" customHeight="1">
      <c s="2">
        <v>482</v>
      </c>
      <c s="2">
        <v>1962</v>
      </c>
      <c s="2" t="s">
        <v>697</v>
      </c>
      <c s="2" t="s">
        <v>551</v>
      </c>
      <c s="2" t="s">
        <v>552</v>
      </c>
      <c s="29" t="s">
        <v>4537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5.0199999999999996</v>
      </c>
      <c s="37">
        <v>5.0199999999999996</v>
      </c>
      <c s="8">
        <v>1</v>
      </c>
      <c r="Q4197" s="15" t="s">
        <v>56</v>
      </c>
    </row>
    <row ht="22.5" customHeight="1">
      <c s="2">
        <v>482</v>
      </c>
      <c s="2">
        <v>1963</v>
      </c>
      <c s="2" t="s">
        <v>697</v>
      </c>
      <c s="2" t="s">
        <v>551</v>
      </c>
      <c s="2" t="s">
        <v>552</v>
      </c>
      <c s="29" t="s">
        <v>4538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17</v>
      </c>
      <c s="37">
        <v>17</v>
      </c>
      <c s="8">
        <v>1</v>
      </c>
      <c r="Q4198" s="15" t="s">
        <v>56</v>
      </c>
    </row>
    <row ht="22.5" customHeight="1">
      <c s="2">
        <v>482</v>
      </c>
      <c s="2">
        <v>1964</v>
      </c>
      <c s="2" t="s">
        <v>697</v>
      </c>
      <c s="2" t="s">
        <v>551</v>
      </c>
      <c s="2" t="s">
        <v>552</v>
      </c>
      <c s="29" t="s">
        <v>4539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6.1100000000000003</v>
      </c>
      <c s="37">
        <v>6.1100000000000003</v>
      </c>
      <c s="8">
        <v>1</v>
      </c>
      <c r="Q4199" s="15" t="s">
        <v>56</v>
      </c>
    </row>
    <row ht="22.5" customHeight="1">
      <c s="2">
        <v>482</v>
      </c>
      <c s="2">
        <v>1965</v>
      </c>
      <c s="2" t="s">
        <v>697</v>
      </c>
      <c s="2" t="s">
        <v>551</v>
      </c>
      <c s="2" t="s">
        <v>552</v>
      </c>
      <c s="29" t="s">
        <v>4540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57</v>
      </c>
      <c s="37">
        <v>57</v>
      </c>
      <c s="8">
        <v>1</v>
      </c>
      <c r="Q4200" s="15" t="s">
        <v>56</v>
      </c>
    </row>
    <row ht="22.5" customHeight="1">
      <c s="2">
        <v>482</v>
      </c>
      <c s="2">
        <v>1966</v>
      </c>
      <c s="2" t="s">
        <v>697</v>
      </c>
      <c s="2" t="s">
        <v>551</v>
      </c>
      <c s="2" t="s">
        <v>552</v>
      </c>
      <c s="29" t="s">
        <v>4541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33</v>
      </c>
      <c s="37">
        <v>33</v>
      </c>
      <c s="8">
        <v>1</v>
      </c>
      <c r="Q4201" s="15" t="s">
        <v>56</v>
      </c>
    </row>
    <row ht="22.5" customHeight="1">
      <c s="2">
        <v>482</v>
      </c>
      <c s="2">
        <v>1967</v>
      </c>
      <c s="2" t="s">
        <v>697</v>
      </c>
      <c s="2" t="s">
        <v>551</v>
      </c>
      <c s="2" t="s">
        <v>552</v>
      </c>
      <c s="29" t="s">
        <v>4542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21</v>
      </c>
      <c s="37">
        <v>21</v>
      </c>
      <c s="8">
        <v>1</v>
      </c>
      <c r="Q4202" s="15" t="s">
        <v>56</v>
      </c>
    </row>
    <row ht="22.5" customHeight="1">
      <c s="2">
        <v>482</v>
      </c>
      <c s="2">
        <v>1968</v>
      </c>
      <c s="2" t="s">
        <v>697</v>
      </c>
      <c s="2" t="s">
        <v>551</v>
      </c>
      <c s="2" t="s">
        <v>552</v>
      </c>
      <c s="29" t="s">
        <v>4543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3.6600000000000001</v>
      </c>
      <c s="37">
        <v>3.6600000000000001</v>
      </c>
      <c s="8">
        <v>1</v>
      </c>
      <c r="Q4203" s="15" t="s">
        <v>56</v>
      </c>
    </row>
    <row ht="22.5" customHeight="1">
      <c s="2">
        <v>482</v>
      </c>
      <c s="2">
        <v>1969</v>
      </c>
      <c s="2" t="s">
        <v>697</v>
      </c>
      <c s="2" t="s">
        <v>551</v>
      </c>
      <c s="2" t="s">
        <v>552</v>
      </c>
      <c s="29" t="s">
        <v>4544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0.83999999999999997</v>
      </c>
      <c s="37">
        <v>0.83999999999999997</v>
      </c>
      <c s="8">
        <v>1</v>
      </c>
      <c r="Q4204" s="15" t="s">
        <v>56</v>
      </c>
    </row>
    <row ht="22.5" customHeight="1">
      <c s="2">
        <v>482</v>
      </c>
      <c s="2">
        <v>1970</v>
      </c>
      <c s="2" t="s">
        <v>697</v>
      </c>
      <c s="2" t="s">
        <v>551</v>
      </c>
      <c s="2" t="s">
        <v>552</v>
      </c>
      <c s="29" t="s">
        <v>4545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2.8799999999999999</v>
      </c>
      <c s="37">
        <v>2.8799999999999999</v>
      </c>
      <c s="8">
        <v>1</v>
      </c>
      <c r="Q4205" s="15" t="s">
        <v>56</v>
      </c>
    </row>
    <row ht="22.5" customHeight="1">
      <c s="2">
        <v>482</v>
      </c>
      <c s="2">
        <v>1971</v>
      </c>
      <c s="2" t="s">
        <v>697</v>
      </c>
      <c s="2" t="s">
        <v>551</v>
      </c>
      <c s="2" t="s">
        <v>552</v>
      </c>
      <c s="29" t="s">
        <v>4546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35</v>
      </c>
      <c s="37">
        <v>35</v>
      </c>
      <c s="8">
        <v>1</v>
      </c>
      <c r="Q4206" s="15" t="s">
        <v>56</v>
      </c>
    </row>
    <row ht="22.5" customHeight="1">
      <c s="2">
        <v>482</v>
      </c>
      <c s="2">
        <v>1972</v>
      </c>
      <c s="2" t="s">
        <v>697</v>
      </c>
      <c s="2" t="s">
        <v>551</v>
      </c>
      <c s="2" t="s">
        <v>552</v>
      </c>
      <c s="29" t="s">
        <v>4547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58</v>
      </c>
      <c s="37">
        <v>58</v>
      </c>
      <c s="8">
        <v>1</v>
      </c>
      <c r="Q4207" s="15" t="s">
        <v>56</v>
      </c>
    </row>
    <row ht="22.5" customHeight="1">
      <c s="2">
        <v>482</v>
      </c>
      <c s="2">
        <v>1973</v>
      </c>
      <c s="2" t="s">
        <v>697</v>
      </c>
      <c s="2" t="s">
        <v>551</v>
      </c>
      <c s="2" t="s">
        <v>552</v>
      </c>
      <c s="29" t="s">
        <v>4548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27</v>
      </c>
      <c s="37">
        <v>27</v>
      </c>
      <c s="8">
        <v>1</v>
      </c>
      <c r="Q4208" s="15" t="s">
        <v>56</v>
      </c>
    </row>
    <row ht="22.5" customHeight="1">
      <c s="2">
        <v>482</v>
      </c>
      <c s="2">
        <v>1974</v>
      </c>
      <c s="2" t="s">
        <v>697</v>
      </c>
      <c s="2" t="s">
        <v>551</v>
      </c>
      <c s="2" t="s">
        <v>552</v>
      </c>
      <c s="29" t="s">
        <v>4549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4.6200000000000001</v>
      </c>
      <c s="37">
        <v>4.6200000000000001</v>
      </c>
      <c s="8">
        <v>1</v>
      </c>
      <c r="Q4209" s="15" t="s">
        <v>56</v>
      </c>
    </row>
    <row ht="22.5" customHeight="1">
      <c s="2">
        <v>482</v>
      </c>
      <c s="2">
        <v>1975</v>
      </c>
      <c s="2" t="s">
        <v>697</v>
      </c>
      <c s="2" t="s">
        <v>551</v>
      </c>
      <c s="2" t="s">
        <v>552</v>
      </c>
      <c s="29" t="s">
        <v>4550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39</v>
      </c>
      <c s="37">
        <v>39</v>
      </c>
      <c s="8">
        <v>1</v>
      </c>
      <c r="Q4210" s="15" t="s">
        <v>56</v>
      </c>
    </row>
    <row ht="22.5" customHeight="1">
      <c s="2">
        <v>482</v>
      </c>
      <c s="2">
        <v>1976</v>
      </c>
      <c s="2" t="s">
        <v>697</v>
      </c>
      <c s="2" t="s">
        <v>551</v>
      </c>
      <c s="2" t="s">
        <v>552</v>
      </c>
      <c s="29" t="s">
        <v>4551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4.5800000000000001</v>
      </c>
      <c s="37">
        <v>4.5800000000000001</v>
      </c>
      <c s="8">
        <v>1</v>
      </c>
      <c r="Q4211" s="15" t="s">
        <v>56</v>
      </c>
    </row>
    <row ht="22.5" customHeight="1">
      <c s="2">
        <v>482</v>
      </c>
      <c s="2">
        <v>1977</v>
      </c>
      <c s="2" t="s">
        <v>697</v>
      </c>
      <c s="2" t="s">
        <v>551</v>
      </c>
      <c s="2" t="s">
        <v>552</v>
      </c>
      <c s="29" t="s">
        <v>1764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27</v>
      </c>
      <c s="37">
        <v>27</v>
      </c>
      <c s="8">
        <v>1</v>
      </c>
      <c r="Q4212" s="15" t="s">
        <v>56</v>
      </c>
    </row>
    <row ht="22.5" customHeight="1">
      <c s="2">
        <v>482</v>
      </c>
      <c s="2">
        <v>1978</v>
      </c>
      <c s="2" t="s">
        <v>697</v>
      </c>
      <c s="2" t="s">
        <v>551</v>
      </c>
      <c s="2" t="s">
        <v>552</v>
      </c>
      <c s="29" t="s">
        <v>4552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40</v>
      </c>
      <c s="37">
        <v>40</v>
      </c>
      <c s="8">
        <v>1</v>
      </c>
      <c r="Q4213" s="15" t="s">
        <v>56</v>
      </c>
    </row>
    <row ht="22.5" customHeight="1">
      <c s="2">
        <v>482</v>
      </c>
      <c s="2">
        <v>1979</v>
      </c>
      <c s="2" t="s">
        <v>697</v>
      </c>
      <c s="2" t="s">
        <v>551</v>
      </c>
      <c s="2" t="s">
        <v>552</v>
      </c>
      <c s="29" t="s">
        <v>4553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101</v>
      </c>
      <c s="37">
        <v>101</v>
      </c>
      <c s="8">
        <v>1</v>
      </c>
      <c r="Q4214" s="15" t="s">
        <v>56</v>
      </c>
    </row>
    <row ht="22.5" customHeight="1">
      <c s="2">
        <v>482</v>
      </c>
      <c s="2">
        <v>1980</v>
      </c>
      <c s="2" t="s">
        <v>697</v>
      </c>
      <c s="2" t="s">
        <v>551</v>
      </c>
      <c s="2" t="s">
        <v>552</v>
      </c>
      <c s="29" t="s">
        <v>4554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82</v>
      </c>
      <c s="37">
        <v>82</v>
      </c>
      <c s="8">
        <v>1</v>
      </c>
      <c r="Q4215" s="15" t="s">
        <v>56</v>
      </c>
    </row>
    <row ht="22.5" customHeight="1">
      <c s="2">
        <v>482</v>
      </c>
      <c s="2">
        <v>1981</v>
      </c>
      <c s="2" t="s">
        <v>697</v>
      </c>
      <c s="2" t="s">
        <v>551</v>
      </c>
      <c s="2" t="s">
        <v>552</v>
      </c>
      <c s="29" t="s">
        <v>4555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7.9100000000000001</v>
      </c>
      <c s="37">
        <v>7.9100000000000001</v>
      </c>
      <c s="8">
        <v>1</v>
      </c>
      <c r="Q4216" s="15" t="s">
        <v>56</v>
      </c>
    </row>
    <row ht="22.5" customHeight="1">
      <c s="2">
        <v>482</v>
      </c>
      <c s="2">
        <v>1982</v>
      </c>
      <c s="2" t="s">
        <v>697</v>
      </c>
      <c s="2" t="s">
        <v>551</v>
      </c>
      <c s="2" t="s">
        <v>552</v>
      </c>
      <c s="29" t="s">
        <v>4556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5.7400000000000002</v>
      </c>
      <c s="37">
        <v>5.7400000000000002</v>
      </c>
      <c s="8">
        <v>1</v>
      </c>
      <c r="Q4217" s="15" t="s">
        <v>56</v>
      </c>
    </row>
    <row ht="22.5" customHeight="1">
      <c s="2">
        <v>482</v>
      </c>
      <c s="2">
        <v>1983</v>
      </c>
      <c s="2" t="s">
        <v>697</v>
      </c>
      <c s="2" t="s">
        <v>551</v>
      </c>
      <c s="2" t="s">
        <v>552</v>
      </c>
      <c s="29" t="s">
        <v>914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201</v>
      </c>
      <c s="37">
        <v>201</v>
      </c>
      <c s="8">
        <v>1</v>
      </c>
      <c r="Q4218" s="15" t="s">
        <v>56</v>
      </c>
    </row>
    <row ht="22.5" customHeight="1">
      <c s="2">
        <v>482</v>
      </c>
      <c s="2">
        <v>1984</v>
      </c>
      <c s="2" t="s">
        <v>697</v>
      </c>
      <c s="2" t="s">
        <v>551</v>
      </c>
      <c s="2" t="s">
        <v>552</v>
      </c>
      <c s="29" t="s">
        <v>4557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</v>
      </c>
      <c s="37">
        <v>16</v>
      </c>
      <c s="8">
        <v>1</v>
      </c>
      <c r="Q4219" s="15" t="s">
        <v>56</v>
      </c>
    </row>
    <row ht="22.5" customHeight="1">
      <c s="2">
        <v>482</v>
      </c>
      <c s="2">
        <v>1985</v>
      </c>
      <c s="2" t="s">
        <v>697</v>
      </c>
      <c s="2" t="s">
        <v>551</v>
      </c>
      <c s="2" t="s">
        <v>552</v>
      </c>
      <c s="29" t="s">
        <v>4558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47</v>
      </c>
      <c s="37">
        <v>47</v>
      </c>
      <c s="8">
        <v>1</v>
      </c>
      <c r="Q4220" s="15" t="s">
        <v>56</v>
      </c>
    </row>
    <row ht="22.5" customHeight="1">
      <c s="2">
        <v>482</v>
      </c>
      <c s="2">
        <v>1986</v>
      </c>
      <c s="2" t="s">
        <v>697</v>
      </c>
      <c s="2" t="s">
        <v>551</v>
      </c>
      <c s="2" t="s">
        <v>552</v>
      </c>
      <c s="29" t="s">
        <v>4559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</v>
      </c>
      <c s="37">
        <v>23</v>
      </c>
      <c s="8">
        <v>1</v>
      </c>
      <c r="Q4221" s="15" t="s">
        <v>56</v>
      </c>
    </row>
    <row ht="22.5" customHeight="1">
      <c s="2">
        <v>482</v>
      </c>
      <c s="2">
        <v>1987</v>
      </c>
      <c s="2" t="s">
        <v>697</v>
      </c>
      <c s="2" t="s">
        <v>551</v>
      </c>
      <c s="2" t="s">
        <v>552</v>
      </c>
      <c s="29" t="s">
        <v>4560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38</v>
      </c>
      <c s="37">
        <v>38</v>
      </c>
      <c s="8">
        <v>1</v>
      </c>
      <c r="Q4222" s="15" t="s">
        <v>56</v>
      </c>
    </row>
    <row ht="22.5" customHeight="1">
      <c s="2">
        <v>482</v>
      </c>
      <c s="2">
        <v>1988</v>
      </c>
      <c s="2" t="s">
        <v>697</v>
      </c>
      <c s="2" t="s">
        <v>551</v>
      </c>
      <c s="2" t="s">
        <v>552</v>
      </c>
      <c s="29" t="s">
        <v>4561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62</v>
      </c>
      <c s="37">
        <v>62</v>
      </c>
      <c s="8">
        <v>1</v>
      </c>
      <c r="Q4223" s="15" t="s">
        <v>56</v>
      </c>
    </row>
    <row ht="22.5" customHeight="1">
      <c s="2">
        <v>482</v>
      </c>
      <c s="2">
        <v>1989</v>
      </c>
      <c s="2" t="s">
        <v>697</v>
      </c>
      <c s="2" t="s">
        <v>551</v>
      </c>
      <c s="2" t="s">
        <v>552</v>
      </c>
      <c s="29" t="s">
        <v>4562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</v>
      </c>
      <c s="37">
        <v>14</v>
      </c>
      <c s="8">
        <v>1</v>
      </c>
      <c r="Q4224" s="15" t="s">
        <v>56</v>
      </c>
    </row>
    <row ht="22.5" customHeight="1">
      <c s="2">
        <v>482</v>
      </c>
      <c s="2">
        <v>1990</v>
      </c>
      <c s="2" t="s">
        <v>697</v>
      </c>
      <c s="2" t="s">
        <v>551</v>
      </c>
      <c s="2" t="s">
        <v>552</v>
      </c>
      <c s="29" t="s">
        <v>4563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5.8399999999999999</v>
      </c>
      <c s="37">
        <v>5.8399999999999999</v>
      </c>
      <c s="8">
        <v>1</v>
      </c>
      <c r="Q4225" s="15" t="s">
        <v>56</v>
      </c>
    </row>
    <row ht="22.5" customHeight="1">
      <c s="2">
        <v>482</v>
      </c>
      <c s="2">
        <v>1991</v>
      </c>
      <c s="2" t="s">
        <v>697</v>
      </c>
      <c s="2" t="s">
        <v>551</v>
      </c>
      <c s="2" t="s">
        <v>552</v>
      </c>
      <c s="29" t="s">
        <v>1768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67</v>
      </c>
      <c s="37">
        <v>67</v>
      </c>
      <c s="8">
        <v>1</v>
      </c>
      <c r="Q4226" s="15" t="s">
        <v>56</v>
      </c>
    </row>
    <row ht="22.5" customHeight="1">
      <c s="2">
        <v>482</v>
      </c>
      <c s="2">
        <v>1992</v>
      </c>
      <c s="2" t="s">
        <v>697</v>
      </c>
      <c s="2" t="s">
        <v>551</v>
      </c>
      <c s="2" t="s">
        <v>552</v>
      </c>
      <c s="29" t="s">
        <v>4564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43</v>
      </c>
      <c s="37">
        <v>43</v>
      </c>
      <c s="8">
        <v>1</v>
      </c>
      <c r="Q4227" s="15" t="s">
        <v>56</v>
      </c>
    </row>
    <row ht="22.5" customHeight="1">
      <c s="2">
        <v>482</v>
      </c>
      <c s="2">
        <v>1993</v>
      </c>
      <c s="2" t="s">
        <v>697</v>
      </c>
      <c s="2" t="s">
        <v>551</v>
      </c>
      <c s="2" t="s">
        <v>552</v>
      </c>
      <c s="29" t="s">
        <v>4565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40</v>
      </c>
      <c s="37">
        <v>40</v>
      </c>
      <c s="8">
        <v>1</v>
      </c>
      <c r="Q4228" s="15" t="s">
        <v>56</v>
      </c>
    </row>
    <row ht="22.5" customHeight="1">
      <c s="2">
        <v>482</v>
      </c>
      <c s="2">
        <v>1994</v>
      </c>
      <c s="2" t="s">
        <v>697</v>
      </c>
      <c s="2" t="s">
        <v>551</v>
      </c>
      <c s="2" t="s">
        <v>552</v>
      </c>
      <c s="29" t="s">
        <v>4566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4.3600000000000003</v>
      </c>
      <c s="37">
        <v>4.3600000000000003</v>
      </c>
      <c s="8">
        <v>1</v>
      </c>
      <c r="Q4229" s="15" t="s">
        <v>56</v>
      </c>
    </row>
    <row ht="22.5" customHeight="1">
      <c s="2">
        <v>482</v>
      </c>
      <c s="2">
        <v>1995</v>
      </c>
      <c s="2" t="s">
        <v>697</v>
      </c>
      <c s="2" t="s">
        <v>551</v>
      </c>
      <c s="2" t="s">
        <v>552</v>
      </c>
      <c s="29" t="s">
        <v>4567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</v>
      </c>
      <c s="37">
        <v>13</v>
      </c>
      <c s="8">
        <v>1</v>
      </c>
      <c r="Q4230" s="15" t="s">
        <v>56</v>
      </c>
    </row>
    <row ht="22.5" customHeight="1">
      <c s="2">
        <v>482</v>
      </c>
      <c s="2">
        <v>1996</v>
      </c>
      <c s="2" t="s">
        <v>697</v>
      </c>
      <c s="2" t="s">
        <v>551</v>
      </c>
      <c s="2" t="s">
        <v>552</v>
      </c>
      <c s="29" t="s">
        <v>4568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4231" s="15" t="s">
        <v>56</v>
      </c>
    </row>
    <row ht="22.5" customHeight="1">
      <c s="2">
        <v>482</v>
      </c>
      <c s="2">
        <v>1997</v>
      </c>
      <c s="2" t="s">
        <v>697</v>
      </c>
      <c s="2" t="s">
        <v>551</v>
      </c>
      <c s="2" t="s">
        <v>552</v>
      </c>
      <c s="29" t="s">
        <v>4569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9.4100000000000001</v>
      </c>
      <c s="37">
        <v>9.4100000000000001</v>
      </c>
      <c s="8">
        <v>1</v>
      </c>
      <c r="Q4232" s="15" t="s">
        <v>56</v>
      </c>
    </row>
    <row ht="22.5" customHeight="1">
      <c s="2">
        <v>482</v>
      </c>
      <c s="2">
        <v>1998</v>
      </c>
      <c s="2" t="s">
        <v>697</v>
      </c>
      <c s="2" t="s">
        <v>551</v>
      </c>
      <c s="2" t="s">
        <v>552</v>
      </c>
      <c s="29" t="s">
        <v>4570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3.0699999999999998</v>
      </c>
      <c s="37">
        <v>3.0699999999999998</v>
      </c>
      <c s="8">
        <v>1</v>
      </c>
      <c r="Q4233" s="15" t="s">
        <v>56</v>
      </c>
    </row>
    <row ht="22.5" customHeight="1">
      <c s="2">
        <v>482</v>
      </c>
      <c s="2">
        <v>1999</v>
      </c>
      <c s="2" t="s">
        <v>697</v>
      </c>
      <c s="2" t="s">
        <v>551</v>
      </c>
      <c s="2" t="s">
        <v>552</v>
      </c>
      <c s="29" t="s">
        <v>4571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155</v>
      </c>
      <c s="37">
        <v>155</v>
      </c>
      <c s="8">
        <v>1</v>
      </c>
      <c r="Q4234" s="15" t="s">
        <v>56</v>
      </c>
    </row>
    <row ht="22.5" customHeight="1">
      <c s="2">
        <v>482</v>
      </c>
      <c s="2">
        <v>2000</v>
      </c>
      <c s="2" t="s">
        <v>697</v>
      </c>
      <c s="2" t="s">
        <v>551</v>
      </c>
      <c s="2" t="s">
        <v>552</v>
      </c>
      <c s="29" t="s">
        <v>4572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6.3700000000000001</v>
      </c>
      <c s="37">
        <v>6.3700000000000001</v>
      </c>
      <c s="8">
        <v>1</v>
      </c>
      <c r="Q4235" s="15" t="s">
        <v>56</v>
      </c>
    </row>
    <row ht="22.5" customHeight="1">
      <c s="2">
        <v>482</v>
      </c>
      <c s="2">
        <v>2001</v>
      </c>
      <c s="2" t="s">
        <v>697</v>
      </c>
      <c s="2" t="s">
        <v>551</v>
      </c>
      <c s="2" t="s">
        <v>552</v>
      </c>
      <c s="29" t="s">
        <v>4573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2.46</v>
      </c>
      <c s="37">
        <v>2.46</v>
      </c>
      <c s="8">
        <v>1</v>
      </c>
      <c r="Q4236" s="15" t="s">
        <v>56</v>
      </c>
    </row>
    <row ht="22.5" customHeight="1">
      <c s="2">
        <v>482</v>
      </c>
      <c s="2">
        <v>2002</v>
      </c>
      <c s="2" t="s">
        <v>697</v>
      </c>
      <c s="2" t="s">
        <v>551</v>
      </c>
      <c s="2" t="s">
        <v>552</v>
      </c>
      <c s="29" t="s">
        <v>4574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3.8199999999999998</v>
      </c>
      <c s="37">
        <v>3.8199999999999998</v>
      </c>
      <c s="8">
        <v>1</v>
      </c>
      <c r="Q4237" s="15" t="s">
        <v>56</v>
      </c>
    </row>
    <row ht="22.5" customHeight="1">
      <c s="2">
        <v>482</v>
      </c>
      <c s="2">
        <v>2003</v>
      </c>
      <c s="2" t="s">
        <v>697</v>
      </c>
      <c s="2" t="s">
        <v>551</v>
      </c>
      <c s="2" t="s">
        <v>552</v>
      </c>
      <c s="29" t="s">
        <v>4575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3.3199999999999998</v>
      </c>
      <c s="37">
        <v>3.3199999999999998</v>
      </c>
      <c s="8">
        <v>1</v>
      </c>
      <c r="Q4238" s="15" t="s">
        <v>56</v>
      </c>
    </row>
    <row ht="22.5" customHeight="1">
      <c s="2">
        <v>482</v>
      </c>
      <c s="2">
        <v>2004</v>
      </c>
      <c s="2" t="s">
        <v>697</v>
      </c>
      <c s="2" t="s">
        <v>551</v>
      </c>
      <c s="2" t="s">
        <v>552</v>
      </c>
      <c s="29" t="s">
        <v>4576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59</v>
      </c>
      <c s="37">
        <v>59</v>
      </c>
      <c s="8">
        <v>1</v>
      </c>
      <c r="Q4239" s="15" t="s">
        <v>56</v>
      </c>
    </row>
    <row ht="22.5" customHeight="1">
      <c s="2">
        <v>482</v>
      </c>
      <c s="2">
        <v>2005</v>
      </c>
      <c s="2" t="s">
        <v>697</v>
      </c>
      <c s="2" t="s">
        <v>551</v>
      </c>
      <c s="2" t="s">
        <v>552</v>
      </c>
      <c s="29" t="s">
        <v>4577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2.23</v>
      </c>
      <c s="37">
        <v>2.23</v>
      </c>
      <c s="8">
        <v>1</v>
      </c>
      <c r="Q4240" s="15" t="s">
        <v>56</v>
      </c>
    </row>
    <row ht="22.5" customHeight="1">
      <c s="2">
        <v>482</v>
      </c>
      <c s="2">
        <v>2006</v>
      </c>
      <c s="2" t="s">
        <v>697</v>
      </c>
      <c s="2" t="s">
        <v>551</v>
      </c>
      <c s="2" t="s">
        <v>552</v>
      </c>
      <c s="29" t="s">
        <v>4578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3.6099999999999999</v>
      </c>
      <c s="37">
        <v>3.6099999999999999</v>
      </c>
      <c s="8">
        <v>1</v>
      </c>
      <c r="Q4241" s="15" t="s">
        <v>56</v>
      </c>
    </row>
    <row ht="22.5" customHeight="1">
      <c s="2">
        <v>482</v>
      </c>
      <c s="2">
        <v>2007</v>
      </c>
      <c s="2" t="s">
        <v>697</v>
      </c>
      <c s="2" t="s">
        <v>551</v>
      </c>
      <c s="2" t="s">
        <v>552</v>
      </c>
      <c s="29" t="s">
        <v>4579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0.38</v>
      </c>
      <c s="37">
        <v>0.38</v>
      </c>
      <c s="8">
        <v>1</v>
      </c>
      <c r="Q4242" s="15" t="s">
        <v>56</v>
      </c>
    </row>
    <row ht="22.5" customHeight="1">
      <c s="2">
        <v>482</v>
      </c>
      <c s="2">
        <v>2008</v>
      </c>
      <c s="2" t="s">
        <v>697</v>
      </c>
      <c s="2" t="s">
        <v>551</v>
      </c>
      <c s="2" t="s">
        <v>552</v>
      </c>
      <c s="29" t="s">
        <v>4580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697</v>
      </c>
      <c s="37">
        <v>25</v>
      </c>
      <c s="37">
        <v>25</v>
      </c>
      <c s="8">
        <v>1</v>
      </c>
      <c r="Q4243" s="15" t="s">
        <v>56</v>
      </c>
    </row>
    <row ht="22.5" customHeight="1">
      <c s="2">
        <v>482</v>
      </c>
      <c s="2">
        <v>2009</v>
      </c>
      <c s="2" t="s">
        <v>697</v>
      </c>
      <c s="2" t="s">
        <v>551</v>
      </c>
      <c s="2" t="s">
        <v>552</v>
      </c>
      <c s="29" t="s">
        <v>4581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0.16</v>
      </c>
      <c s="37">
        <v>0.16</v>
      </c>
      <c s="8">
        <v>1</v>
      </c>
      <c r="Q4244" s="15" t="s">
        <v>56</v>
      </c>
    </row>
    <row ht="22.5" customHeight="1">
      <c s="2">
        <v>482</v>
      </c>
      <c s="2">
        <v>2010</v>
      </c>
      <c s="2" t="s">
        <v>697</v>
      </c>
      <c s="2" t="s">
        <v>551</v>
      </c>
      <c s="2" t="s">
        <v>552</v>
      </c>
      <c s="29" t="s">
        <v>4582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6.3799999999999999</v>
      </c>
      <c s="37">
        <v>6.3799999999999999</v>
      </c>
      <c s="8">
        <v>1</v>
      </c>
      <c r="Q4245" s="15" t="s">
        <v>56</v>
      </c>
    </row>
    <row ht="22.5" customHeight="1">
      <c s="2">
        <v>482</v>
      </c>
      <c s="2">
        <v>2011</v>
      </c>
      <c s="2" t="s">
        <v>697</v>
      </c>
      <c s="2" t="s">
        <v>551</v>
      </c>
      <c s="2" t="s">
        <v>552</v>
      </c>
      <c s="29" t="s">
        <v>4583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4.1500000000000004</v>
      </c>
      <c s="37">
        <v>4.1500000000000004</v>
      </c>
      <c s="8">
        <v>1</v>
      </c>
      <c r="Q4246" s="15" t="s">
        <v>56</v>
      </c>
    </row>
    <row ht="22.5" customHeight="1">
      <c s="2">
        <v>482</v>
      </c>
      <c s="2">
        <v>2012</v>
      </c>
      <c s="2" t="s">
        <v>697</v>
      </c>
      <c s="2" t="s">
        <v>551</v>
      </c>
      <c s="2" t="s">
        <v>552</v>
      </c>
      <c s="29" t="s">
        <v>4584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0.51000000000000001</v>
      </c>
      <c s="37">
        <v>0.51000000000000001</v>
      </c>
      <c s="8">
        <v>1</v>
      </c>
      <c r="Q4247" s="15" t="s">
        <v>56</v>
      </c>
    </row>
    <row ht="22.5" customHeight="1">
      <c s="2">
        <v>482</v>
      </c>
      <c s="2">
        <v>2013</v>
      </c>
      <c s="2" t="s">
        <v>697</v>
      </c>
      <c s="2" t="s">
        <v>551</v>
      </c>
      <c s="2" t="s">
        <v>552</v>
      </c>
      <c s="29" t="s">
        <v>4585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104</v>
      </c>
      <c s="37">
        <v>104</v>
      </c>
      <c s="8">
        <v>1</v>
      </c>
      <c r="Q4248" s="15" t="s">
        <v>56</v>
      </c>
    </row>
    <row ht="22.5" customHeight="1">
      <c s="2">
        <v>482</v>
      </c>
      <c s="2">
        <v>2014</v>
      </c>
      <c s="2" t="s">
        <v>697</v>
      </c>
      <c s="2" t="s">
        <v>551</v>
      </c>
      <c s="2" t="s">
        <v>552</v>
      </c>
      <c s="29" t="s">
        <v>4586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166</v>
      </c>
      <c s="37">
        <v>166</v>
      </c>
      <c s="8">
        <v>1</v>
      </c>
      <c r="Q4249" s="15" t="s">
        <v>56</v>
      </c>
    </row>
    <row ht="22.5" customHeight="1">
      <c s="2">
        <v>482</v>
      </c>
      <c s="2">
        <v>2015</v>
      </c>
      <c s="2" t="s">
        <v>697</v>
      </c>
      <c s="2" t="s">
        <v>551</v>
      </c>
      <c s="2" t="s">
        <v>552</v>
      </c>
      <c s="29" t="s">
        <v>2606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3.9900000000000002</v>
      </c>
      <c s="37">
        <v>3.9900000000000002</v>
      </c>
      <c s="8">
        <v>1</v>
      </c>
      <c r="Q4250" s="15" t="s">
        <v>56</v>
      </c>
    </row>
    <row ht="22.5" customHeight="1">
      <c s="2">
        <v>482</v>
      </c>
      <c s="2">
        <v>2016</v>
      </c>
      <c s="2" t="s">
        <v>697</v>
      </c>
      <c s="2" t="s">
        <v>551</v>
      </c>
      <c s="2" t="s">
        <v>552</v>
      </c>
      <c s="29" t="s">
        <v>4587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2.9500000000000002</v>
      </c>
      <c s="37">
        <v>2.9500000000000002</v>
      </c>
      <c s="8">
        <v>1</v>
      </c>
      <c r="Q4251" s="15" t="s">
        <v>56</v>
      </c>
    </row>
    <row ht="22.5" customHeight="1">
      <c s="2">
        <v>482</v>
      </c>
      <c s="2">
        <v>2017</v>
      </c>
      <c s="2" t="s">
        <v>697</v>
      </c>
      <c s="2" t="s">
        <v>551</v>
      </c>
      <c s="2" t="s">
        <v>552</v>
      </c>
      <c s="29" t="s">
        <v>4588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</v>
      </c>
      <c s="37">
        <v>18</v>
      </c>
      <c s="8">
        <v>1</v>
      </c>
      <c r="Q4252" s="15" t="s">
        <v>56</v>
      </c>
    </row>
    <row ht="22.5" customHeight="1">
      <c s="2">
        <v>482</v>
      </c>
      <c s="2">
        <v>2018</v>
      </c>
      <c s="2" t="s">
        <v>697</v>
      </c>
      <c s="2" t="s">
        <v>551</v>
      </c>
      <c s="2" t="s">
        <v>552</v>
      </c>
      <c s="29" t="s">
        <v>4589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189</v>
      </c>
      <c s="37">
        <v>189</v>
      </c>
      <c s="8">
        <v>1</v>
      </c>
      <c r="Q4253" s="15" t="s">
        <v>56</v>
      </c>
    </row>
    <row ht="22.5" customHeight="1">
      <c s="2">
        <v>482</v>
      </c>
      <c s="2">
        <v>2019</v>
      </c>
      <c s="2" t="s">
        <v>697</v>
      </c>
      <c s="2" t="s">
        <v>551</v>
      </c>
      <c s="2" t="s">
        <v>552</v>
      </c>
      <c s="29" t="s">
        <v>4590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114</v>
      </c>
      <c s="37">
        <v>114</v>
      </c>
      <c s="8">
        <v>1</v>
      </c>
      <c r="Q4254" s="15" t="s">
        <v>56</v>
      </c>
    </row>
    <row ht="22.5" customHeight="1">
      <c s="2">
        <v>482</v>
      </c>
      <c s="2">
        <v>2020</v>
      </c>
      <c s="2" t="s">
        <v>697</v>
      </c>
      <c s="2" t="s">
        <v>551</v>
      </c>
      <c s="2" t="s">
        <v>552</v>
      </c>
      <c s="29" t="s">
        <v>4591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12.42</v>
      </c>
      <c s="37">
        <v>12.42</v>
      </c>
      <c s="8">
        <v>1</v>
      </c>
      <c r="Q4255" s="15" t="s">
        <v>56</v>
      </c>
    </row>
    <row ht="22.5" customHeight="1">
      <c s="2">
        <v>482</v>
      </c>
      <c s="2">
        <v>2021</v>
      </c>
      <c s="2" t="s">
        <v>697</v>
      </c>
      <c s="2" t="s">
        <v>551</v>
      </c>
      <c s="2" t="s">
        <v>552</v>
      </c>
      <c s="29" t="s">
        <v>4592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122</v>
      </c>
      <c s="37">
        <v>122</v>
      </c>
      <c s="8">
        <v>1</v>
      </c>
      <c r="Q4256" s="15" t="s">
        <v>56</v>
      </c>
    </row>
    <row ht="22.5" customHeight="1">
      <c s="2">
        <v>482</v>
      </c>
      <c s="2">
        <v>2022</v>
      </c>
      <c s="2" t="s">
        <v>697</v>
      </c>
      <c s="2" t="s">
        <v>551</v>
      </c>
      <c s="2" t="s">
        <v>552</v>
      </c>
      <c s="29" t="s">
        <v>4593</v>
      </c>
      <c s="2" t="s">
        <v>151</v>
      </c>
      <c s="32" t="s">
        <v>1022</v>
      </c>
      <c s="32" t="s">
        <v>1023</v>
      </c>
      <c s="2" t="s">
        <v>53</v>
      </c>
      <c s="2" t="s">
        <v>570</v>
      </c>
      <c s="2" t="s">
        <v>697</v>
      </c>
      <c s="37">
        <v>91</v>
      </c>
      <c s="37">
        <v>91</v>
      </c>
      <c s="8">
        <v>1</v>
      </c>
      <c r="Q4257" s="15" t="s">
        <v>56</v>
      </c>
    </row>
    <row ht="22.5" customHeight="1">
      <c s="2">
        <v>482</v>
      </c>
      <c s="2">
        <v>2023</v>
      </c>
      <c s="2" t="s">
        <v>697</v>
      </c>
      <c s="2" t="s">
        <v>551</v>
      </c>
      <c s="2" t="s">
        <v>552</v>
      </c>
      <c s="29" t="s">
        <v>4594</v>
      </c>
      <c s="2" t="s">
        <v>151</v>
      </c>
      <c s="32" t="s">
        <v>1022</v>
      </c>
      <c s="32" t="s">
        <v>1023</v>
      </c>
      <c s="2" t="s">
        <v>53</v>
      </c>
      <c s="2" t="s">
        <v>570</v>
      </c>
      <c s="2" t="s">
        <v>697</v>
      </c>
      <c s="37">
        <v>140</v>
      </c>
      <c s="37">
        <v>140</v>
      </c>
      <c s="8">
        <v>1</v>
      </c>
      <c r="Q4258" s="15" t="s">
        <v>56</v>
      </c>
    </row>
    <row ht="22.5" customHeight="1">
      <c s="2">
        <v>482</v>
      </c>
      <c s="2">
        <v>2024</v>
      </c>
      <c s="2" t="s">
        <v>697</v>
      </c>
      <c s="2" t="s">
        <v>551</v>
      </c>
      <c s="2" t="s">
        <v>552</v>
      </c>
      <c s="29" t="s">
        <v>4595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4259" s="15" t="s">
        <v>56</v>
      </c>
    </row>
    <row ht="22.5" customHeight="1">
      <c s="2">
        <v>482</v>
      </c>
      <c s="2">
        <v>2025</v>
      </c>
      <c s="2" t="s">
        <v>697</v>
      </c>
      <c s="2" t="s">
        <v>551</v>
      </c>
      <c s="2" t="s">
        <v>552</v>
      </c>
      <c s="29" t="s">
        <v>4596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79</v>
      </c>
      <c s="37">
        <v>79</v>
      </c>
      <c s="8">
        <v>1</v>
      </c>
      <c r="Q4260" s="15" t="s">
        <v>56</v>
      </c>
    </row>
    <row ht="22.5" customHeight="1">
      <c s="2">
        <v>482</v>
      </c>
      <c s="2">
        <v>2026</v>
      </c>
      <c s="2" t="s">
        <v>697</v>
      </c>
      <c s="2" t="s">
        <v>551</v>
      </c>
      <c s="2" t="s">
        <v>552</v>
      </c>
      <c s="29" t="s">
        <v>4597</v>
      </c>
      <c s="2" t="s">
        <v>151</v>
      </c>
      <c s="32" t="s">
        <v>1022</v>
      </c>
      <c s="32" t="s">
        <v>1023</v>
      </c>
      <c s="2" t="s">
        <v>53</v>
      </c>
      <c s="2" t="s">
        <v>515</v>
      </c>
      <c s="2" t="s">
        <v>697</v>
      </c>
      <c s="37">
        <v>48</v>
      </c>
      <c s="37">
        <v>48</v>
      </c>
      <c s="8">
        <v>1</v>
      </c>
      <c r="Q4261" s="15" t="s">
        <v>56</v>
      </c>
    </row>
    <row ht="22.5" customHeight="1">
      <c s="2">
        <v>482</v>
      </c>
      <c s="2">
        <v>2027</v>
      </c>
      <c s="2" t="s">
        <v>697</v>
      </c>
      <c s="2" t="s">
        <v>551</v>
      </c>
      <c s="2" t="s">
        <v>552</v>
      </c>
      <c s="29" t="s">
        <v>4598</v>
      </c>
      <c s="2" t="s">
        <v>151</v>
      </c>
      <c s="32" t="s">
        <v>1022</v>
      </c>
      <c s="32" t="s">
        <v>1023</v>
      </c>
      <c s="2" t="s">
        <v>53</v>
      </c>
      <c s="2" t="s">
        <v>515</v>
      </c>
      <c s="2" t="s">
        <v>697</v>
      </c>
      <c s="37">
        <v>0.40000000000000002</v>
      </c>
      <c s="37">
        <v>0.40000000000000002</v>
      </c>
      <c s="8">
        <v>1</v>
      </c>
      <c r="Q4262" s="15" t="s">
        <v>56</v>
      </c>
    </row>
    <row ht="22.5" customHeight="1">
      <c s="2">
        <v>482</v>
      </c>
      <c s="2">
        <v>2028</v>
      </c>
      <c s="2" t="s">
        <v>697</v>
      </c>
      <c s="2" t="s">
        <v>551</v>
      </c>
      <c s="2" t="s">
        <v>552</v>
      </c>
      <c s="29" t="s">
        <v>4599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101</v>
      </c>
      <c s="37">
        <v>101</v>
      </c>
      <c s="8">
        <v>1</v>
      </c>
      <c r="Q4263" s="15" t="s">
        <v>56</v>
      </c>
    </row>
    <row ht="22.5" customHeight="1">
      <c s="2">
        <v>482</v>
      </c>
      <c s="2">
        <v>2029</v>
      </c>
      <c s="2" t="s">
        <v>697</v>
      </c>
      <c s="2" t="s">
        <v>551</v>
      </c>
      <c s="2" t="s">
        <v>552</v>
      </c>
      <c s="29" t="s">
        <v>4600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99</v>
      </c>
      <c s="37">
        <v>99</v>
      </c>
      <c s="8">
        <v>1</v>
      </c>
      <c r="Q4264" s="15" t="s">
        <v>56</v>
      </c>
    </row>
    <row ht="22.5" customHeight="1">
      <c s="2">
        <v>482</v>
      </c>
      <c s="2">
        <v>2030</v>
      </c>
      <c s="2" t="s">
        <v>697</v>
      </c>
      <c s="2" t="s">
        <v>551</v>
      </c>
      <c s="2" t="s">
        <v>552</v>
      </c>
      <c s="29" t="s">
        <v>4601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37.049999999999997</v>
      </c>
      <c s="37">
        <v>37.049999999999997</v>
      </c>
      <c s="8">
        <v>1</v>
      </c>
      <c r="Q4265" s="15" t="s">
        <v>56</v>
      </c>
    </row>
    <row ht="22.5" customHeight="1">
      <c s="2">
        <v>482</v>
      </c>
      <c s="2">
        <v>2031</v>
      </c>
      <c s="2" t="s">
        <v>697</v>
      </c>
      <c s="2" t="s">
        <v>551</v>
      </c>
      <c s="2" t="s">
        <v>552</v>
      </c>
      <c s="29" t="s">
        <v>4602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26</v>
      </c>
      <c s="37">
        <v>26</v>
      </c>
      <c s="8">
        <v>1</v>
      </c>
      <c r="Q4266" s="15" t="s">
        <v>56</v>
      </c>
    </row>
    <row ht="22.5" customHeight="1">
      <c s="2">
        <v>482</v>
      </c>
      <c s="2">
        <v>2032</v>
      </c>
      <c s="2" t="s">
        <v>697</v>
      </c>
      <c s="2" t="s">
        <v>551</v>
      </c>
      <c s="2" t="s">
        <v>552</v>
      </c>
      <c s="29" t="s">
        <v>4603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276</v>
      </c>
      <c s="37">
        <v>276</v>
      </c>
      <c s="8">
        <v>1</v>
      </c>
      <c r="Q4267" s="15" t="s">
        <v>56</v>
      </c>
    </row>
    <row ht="22.5" customHeight="1">
      <c s="2">
        <v>482</v>
      </c>
      <c s="2">
        <v>2033</v>
      </c>
      <c s="2" t="s">
        <v>697</v>
      </c>
      <c s="2" t="s">
        <v>551</v>
      </c>
      <c s="2" t="s">
        <v>552</v>
      </c>
      <c s="29" t="s">
        <v>4604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41</v>
      </c>
      <c s="37">
        <v>41</v>
      </c>
      <c s="8">
        <v>1</v>
      </c>
      <c r="Q4268" s="15" t="s">
        <v>56</v>
      </c>
    </row>
    <row ht="22.5" customHeight="1">
      <c s="2">
        <v>482</v>
      </c>
      <c s="2">
        <v>2034</v>
      </c>
      <c s="2" t="s">
        <v>697</v>
      </c>
      <c s="2" t="s">
        <v>551</v>
      </c>
      <c s="2" t="s">
        <v>552</v>
      </c>
      <c s="29" t="s">
        <v>4605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20.539999999999999</v>
      </c>
      <c s="37">
        <v>20.539999999999999</v>
      </c>
      <c s="8">
        <v>1</v>
      </c>
      <c r="Q4269" s="15" t="s">
        <v>56</v>
      </c>
    </row>
    <row ht="22.5" customHeight="1">
      <c s="2">
        <v>482</v>
      </c>
      <c s="2">
        <v>2035</v>
      </c>
      <c s="2" t="s">
        <v>697</v>
      </c>
      <c s="2" t="s">
        <v>551</v>
      </c>
      <c s="2" t="s">
        <v>552</v>
      </c>
      <c s="29" t="s">
        <v>4606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33.640000000000001</v>
      </c>
      <c s="37">
        <v>33.640000000000001</v>
      </c>
      <c s="8">
        <v>1</v>
      </c>
      <c r="Q4270" s="15" t="s">
        <v>56</v>
      </c>
    </row>
    <row ht="22.5" customHeight="1">
      <c s="2">
        <v>482</v>
      </c>
      <c s="2">
        <v>2036</v>
      </c>
      <c s="2" t="s">
        <v>697</v>
      </c>
      <c s="2" t="s">
        <v>551</v>
      </c>
      <c s="2" t="s">
        <v>552</v>
      </c>
      <c s="29" t="s">
        <v>4607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47.350000000000001</v>
      </c>
      <c s="37">
        <v>47.350000000000001</v>
      </c>
      <c s="8">
        <v>1</v>
      </c>
      <c r="Q4271" s="15" t="s">
        <v>56</v>
      </c>
    </row>
    <row ht="22.5" customHeight="1">
      <c s="2">
        <v>482</v>
      </c>
      <c s="2">
        <v>2037</v>
      </c>
      <c s="2" t="s">
        <v>697</v>
      </c>
      <c s="2" t="s">
        <v>551</v>
      </c>
      <c s="2" t="s">
        <v>552</v>
      </c>
      <c s="29" t="s">
        <v>4608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697</v>
      </c>
      <c s="37">
        <v>535</v>
      </c>
      <c s="37">
        <v>535</v>
      </c>
      <c s="8">
        <v>1</v>
      </c>
      <c r="Q4272" s="15" t="s">
        <v>56</v>
      </c>
    </row>
    <row ht="22.5" customHeight="1">
      <c s="2">
        <v>482</v>
      </c>
      <c s="2">
        <v>2038</v>
      </c>
      <c s="2" t="s">
        <v>697</v>
      </c>
      <c s="2" t="s">
        <v>551</v>
      </c>
      <c s="2" t="s">
        <v>552</v>
      </c>
      <c s="29" t="s">
        <v>4609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697</v>
      </c>
      <c s="37">
        <v>46</v>
      </c>
      <c s="37">
        <v>46</v>
      </c>
      <c s="8">
        <v>1</v>
      </c>
      <c r="Q4273" s="15" t="s">
        <v>56</v>
      </c>
    </row>
    <row ht="22.5" customHeight="1">
      <c s="2">
        <v>482</v>
      </c>
      <c s="2">
        <v>2039</v>
      </c>
      <c s="2" t="s">
        <v>697</v>
      </c>
      <c s="2" t="s">
        <v>551</v>
      </c>
      <c s="2" t="s">
        <v>552</v>
      </c>
      <c s="29" t="s">
        <v>4610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77</v>
      </c>
      <c s="37">
        <v>77</v>
      </c>
      <c s="8">
        <v>1</v>
      </c>
      <c r="Q4274" s="15" t="s">
        <v>56</v>
      </c>
    </row>
    <row ht="22.5" customHeight="1">
      <c s="2">
        <v>482</v>
      </c>
      <c s="2">
        <v>2040</v>
      </c>
      <c s="2" t="s">
        <v>697</v>
      </c>
      <c s="2" t="s">
        <v>551</v>
      </c>
      <c s="2" t="s">
        <v>552</v>
      </c>
      <c s="29" t="s">
        <v>4611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60.469999999999999</v>
      </c>
      <c s="37">
        <v>60.469999999999999</v>
      </c>
      <c s="8">
        <v>1</v>
      </c>
      <c r="Q4275" s="15" t="s">
        <v>56</v>
      </c>
    </row>
    <row ht="22.5" customHeight="1">
      <c s="2">
        <v>482</v>
      </c>
      <c s="2">
        <v>2041</v>
      </c>
      <c s="2" t="s">
        <v>697</v>
      </c>
      <c s="2" t="s">
        <v>551</v>
      </c>
      <c s="2" t="s">
        <v>2207</v>
      </c>
      <c s="29" t="s">
        <v>4612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25</v>
      </c>
      <c s="37">
        <v>25</v>
      </c>
      <c s="8">
        <v>1</v>
      </c>
      <c r="Q4276" s="15" t="s">
        <v>56</v>
      </c>
    </row>
    <row ht="22.5" customHeight="1">
      <c s="2">
        <v>482</v>
      </c>
      <c s="2">
        <v>2042</v>
      </c>
      <c s="2" t="s">
        <v>697</v>
      </c>
      <c s="2" t="s">
        <v>551</v>
      </c>
      <c s="2" t="s">
        <v>2207</v>
      </c>
      <c s="29" t="s">
        <v>4613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4277" s="15" t="s">
        <v>56</v>
      </c>
    </row>
    <row ht="22.5" customHeight="1">
      <c s="2">
        <v>482</v>
      </c>
      <c s="2">
        <v>2043</v>
      </c>
      <c s="2" t="s">
        <v>697</v>
      </c>
      <c s="2" t="s">
        <v>551</v>
      </c>
      <c s="2" t="s">
        <v>2207</v>
      </c>
      <c s="29" t="s">
        <v>4614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278</v>
      </c>
      <c s="37">
        <v>278</v>
      </c>
      <c s="8">
        <v>1</v>
      </c>
      <c r="Q4278" s="15" t="s">
        <v>56</v>
      </c>
    </row>
    <row ht="22.5" customHeight="1">
      <c s="2">
        <v>482</v>
      </c>
      <c s="2">
        <v>2044</v>
      </c>
      <c s="2" t="s">
        <v>697</v>
      </c>
      <c s="2" t="s">
        <v>551</v>
      </c>
      <c s="2" t="s">
        <v>2207</v>
      </c>
      <c s="29" t="s">
        <v>4615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1224</v>
      </c>
      <c s="37">
        <v>1224</v>
      </c>
      <c s="8">
        <v>1</v>
      </c>
      <c r="Q4279" s="15" t="s">
        <v>56</v>
      </c>
    </row>
    <row ht="22.5" customHeight="1">
      <c s="2">
        <v>482</v>
      </c>
      <c s="2">
        <v>2045</v>
      </c>
      <c s="2" t="s">
        <v>697</v>
      </c>
      <c s="2" t="s">
        <v>551</v>
      </c>
      <c s="2" t="s">
        <v>2207</v>
      </c>
      <c s="29" t="s">
        <v>4616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464</v>
      </c>
      <c s="37">
        <v>464</v>
      </c>
      <c s="8">
        <v>1</v>
      </c>
      <c r="Q4280" s="15" t="s">
        <v>56</v>
      </c>
    </row>
    <row ht="22.5" customHeight="1">
      <c s="2">
        <v>482</v>
      </c>
      <c s="2">
        <v>2046</v>
      </c>
      <c s="2" t="s">
        <v>697</v>
      </c>
      <c s="2" t="s">
        <v>551</v>
      </c>
      <c s="2" t="s">
        <v>643</v>
      </c>
      <c s="29" t="s">
        <v>4617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20</v>
      </c>
      <c s="37">
        <v>20</v>
      </c>
      <c s="8">
        <v>1</v>
      </c>
      <c r="Q4281" s="15" t="s">
        <v>56</v>
      </c>
    </row>
    <row ht="22.5" customHeight="1">
      <c s="2">
        <v>482</v>
      </c>
      <c s="2">
        <v>2047</v>
      </c>
      <c s="2" t="s">
        <v>697</v>
      </c>
      <c s="2" t="s">
        <v>551</v>
      </c>
      <c s="2" t="s">
        <v>643</v>
      </c>
      <c s="29" t="s">
        <v>4618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36</v>
      </c>
      <c s="37">
        <v>36</v>
      </c>
      <c s="8">
        <v>1</v>
      </c>
      <c r="Q4282" s="15" t="s">
        <v>56</v>
      </c>
    </row>
    <row ht="22.5" customHeight="1">
      <c s="2">
        <v>482</v>
      </c>
      <c s="2">
        <v>2048</v>
      </c>
      <c s="2" t="s">
        <v>697</v>
      </c>
      <c s="2" t="s">
        <v>551</v>
      </c>
      <c s="2" t="s">
        <v>643</v>
      </c>
      <c s="29" t="s">
        <v>4619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18.559999999999999</v>
      </c>
      <c s="37">
        <v>18.559999999999999</v>
      </c>
      <c s="8">
        <v>1</v>
      </c>
      <c r="Q4283" s="15" t="s">
        <v>56</v>
      </c>
    </row>
    <row ht="22.5" customHeight="1">
      <c s="2">
        <v>482</v>
      </c>
      <c s="2">
        <v>2049</v>
      </c>
      <c s="2" t="s">
        <v>697</v>
      </c>
      <c s="2" t="s">
        <v>551</v>
      </c>
      <c s="2" t="s">
        <v>643</v>
      </c>
      <c s="29" t="s">
        <v>4620</v>
      </c>
      <c s="2" t="s">
        <v>151</v>
      </c>
      <c s="32" t="s">
        <v>1022</v>
      </c>
      <c s="32" t="s">
        <v>1023</v>
      </c>
      <c s="2" t="s">
        <v>53</v>
      </c>
      <c s="2" t="s">
        <v>515</v>
      </c>
      <c s="2" t="s">
        <v>697</v>
      </c>
      <c s="37">
        <v>44</v>
      </c>
      <c s="37">
        <v>44</v>
      </c>
      <c s="8">
        <v>1</v>
      </c>
      <c r="Q4284" s="15" t="s">
        <v>56</v>
      </c>
    </row>
    <row ht="22.5" customHeight="1">
      <c s="2">
        <v>482</v>
      </c>
      <c s="2">
        <v>2050</v>
      </c>
      <c s="2" t="s">
        <v>697</v>
      </c>
      <c s="2" t="s">
        <v>551</v>
      </c>
      <c s="2" t="s">
        <v>643</v>
      </c>
      <c s="29" t="s">
        <v>4621</v>
      </c>
      <c s="2" t="s">
        <v>151</v>
      </c>
      <c s="32" t="s">
        <v>1022</v>
      </c>
      <c s="32" t="s">
        <v>1023</v>
      </c>
      <c s="2" t="s">
        <v>53</v>
      </c>
      <c s="2" t="s">
        <v>515</v>
      </c>
      <c s="2" t="s">
        <v>697</v>
      </c>
      <c s="37">
        <v>4.7599999999999998</v>
      </c>
      <c s="37">
        <v>4.7599999999999998</v>
      </c>
      <c s="8">
        <v>1</v>
      </c>
      <c r="Q4285" s="15" t="s">
        <v>56</v>
      </c>
    </row>
    <row ht="22.5" customHeight="1">
      <c s="2">
        <v>482</v>
      </c>
      <c s="2">
        <v>2051</v>
      </c>
      <c s="2" t="s">
        <v>697</v>
      </c>
      <c s="2" t="s">
        <v>551</v>
      </c>
      <c s="2" t="s">
        <v>643</v>
      </c>
      <c s="29" t="s">
        <v>4622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154</v>
      </c>
      <c s="37">
        <v>154</v>
      </c>
      <c s="8">
        <v>1</v>
      </c>
      <c r="Q4286" s="15" t="s">
        <v>56</v>
      </c>
    </row>
    <row ht="22.5" customHeight="1">
      <c s="2">
        <v>482</v>
      </c>
      <c s="2">
        <v>2052</v>
      </c>
      <c s="2" t="s">
        <v>697</v>
      </c>
      <c s="2" t="s">
        <v>551</v>
      </c>
      <c s="2" t="s">
        <v>643</v>
      </c>
      <c s="29" t="s">
        <v>4623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202</v>
      </c>
      <c s="37">
        <v>202</v>
      </c>
      <c s="8">
        <v>1</v>
      </c>
      <c r="Q4287" s="15" t="s">
        <v>56</v>
      </c>
    </row>
    <row ht="22.5" customHeight="1">
      <c s="2">
        <v>482</v>
      </c>
      <c s="2">
        <v>2053</v>
      </c>
      <c s="2" t="s">
        <v>697</v>
      </c>
      <c s="2" t="s">
        <v>551</v>
      </c>
      <c s="2" t="s">
        <v>643</v>
      </c>
      <c s="29" t="s">
        <v>4624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13.26</v>
      </c>
      <c s="37">
        <v>13.26</v>
      </c>
      <c s="8">
        <v>1</v>
      </c>
      <c r="Q4288" s="15" t="s">
        <v>56</v>
      </c>
    </row>
    <row ht="22.5" customHeight="1">
      <c s="2">
        <v>482</v>
      </c>
      <c s="2">
        <v>2054</v>
      </c>
      <c s="2" t="s">
        <v>697</v>
      </c>
      <c s="2" t="s">
        <v>551</v>
      </c>
      <c s="2" t="s">
        <v>643</v>
      </c>
      <c s="29" t="s">
        <v>4625</v>
      </c>
      <c s="2" t="s">
        <v>151</v>
      </c>
      <c s="32" t="s">
        <v>1022</v>
      </c>
      <c s="32" t="s">
        <v>1023</v>
      </c>
      <c s="2" t="s">
        <v>53</v>
      </c>
      <c s="2" t="s">
        <v>515</v>
      </c>
      <c s="2" t="s">
        <v>697</v>
      </c>
      <c s="37">
        <v>94</v>
      </c>
      <c s="37">
        <v>94</v>
      </c>
      <c s="8">
        <v>1</v>
      </c>
      <c r="Q4289" s="15" t="s">
        <v>56</v>
      </c>
    </row>
    <row ht="22.5" customHeight="1">
      <c s="2">
        <v>482</v>
      </c>
      <c s="2">
        <v>2055</v>
      </c>
      <c s="2" t="s">
        <v>697</v>
      </c>
      <c s="2" t="s">
        <v>551</v>
      </c>
      <c s="2" t="s">
        <v>643</v>
      </c>
      <c s="29" t="s">
        <v>4626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6.8600000000000003</v>
      </c>
      <c s="37">
        <v>6.8600000000000003</v>
      </c>
      <c s="8">
        <v>1</v>
      </c>
      <c r="Q4290" s="15" t="s">
        <v>56</v>
      </c>
    </row>
    <row ht="22.5" customHeight="1">
      <c s="2">
        <v>482</v>
      </c>
      <c s="2">
        <v>2061</v>
      </c>
      <c s="2" t="s">
        <v>697</v>
      </c>
      <c s="2" t="s">
        <v>551</v>
      </c>
      <c s="2" t="s">
        <v>643</v>
      </c>
      <c s="29" t="s">
        <v>4627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71</v>
      </c>
      <c s="37">
        <v>71</v>
      </c>
      <c s="8">
        <v>1</v>
      </c>
      <c r="Q4291" s="15" t="s">
        <v>56</v>
      </c>
    </row>
    <row ht="22.5" customHeight="1">
      <c s="2">
        <v>482</v>
      </c>
      <c s="2">
        <v>2062</v>
      </c>
      <c s="2" t="s">
        <v>697</v>
      </c>
      <c s="2" t="s">
        <v>551</v>
      </c>
      <c s="2" t="s">
        <v>643</v>
      </c>
      <c s="29" t="s">
        <v>4628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59</v>
      </c>
      <c s="37">
        <v>59</v>
      </c>
      <c s="8">
        <v>1</v>
      </c>
      <c r="Q4292" s="15" t="s">
        <v>56</v>
      </c>
    </row>
    <row ht="22.5" customHeight="1">
      <c s="2">
        <v>482</v>
      </c>
      <c s="2">
        <v>2063</v>
      </c>
      <c s="2" t="s">
        <v>697</v>
      </c>
      <c s="2" t="s">
        <v>551</v>
      </c>
      <c s="2" t="s">
        <v>643</v>
      </c>
      <c s="29" t="s">
        <v>4629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40</v>
      </c>
      <c s="37">
        <v>40</v>
      </c>
      <c s="8">
        <v>1</v>
      </c>
      <c r="Q4293" s="15" t="s">
        <v>56</v>
      </c>
    </row>
    <row ht="22.5" customHeight="1">
      <c s="2">
        <v>482</v>
      </c>
      <c s="2">
        <v>2064</v>
      </c>
      <c s="2" t="s">
        <v>697</v>
      </c>
      <c s="2" t="s">
        <v>551</v>
      </c>
      <c s="2" t="s">
        <v>643</v>
      </c>
      <c s="29" t="s">
        <v>4630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25</v>
      </c>
      <c s="37">
        <v>25</v>
      </c>
      <c s="8">
        <v>1</v>
      </c>
      <c r="Q4294" s="15" t="s">
        <v>56</v>
      </c>
    </row>
    <row ht="22.5" customHeight="1">
      <c s="2">
        <v>482</v>
      </c>
      <c s="2">
        <v>2065</v>
      </c>
      <c s="2" t="s">
        <v>697</v>
      </c>
      <c s="2" t="s">
        <v>551</v>
      </c>
      <c s="2" t="s">
        <v>643</v>
      </c>
      <c s="29" t="s">
        <v>4631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172</v>
      </c>
      <c s="37">
        <v>172</v>
      </c>
      <c s="8">
        <v>1</v>
      </c>
      <c r="Q4295" s="15" t="s">
        <v>56</v>
      </c>
    </row>
    <row ht="22.5" customHeight="1">
      <c s="2">
        <v>482</v>
      </c>
      <c s="2">
        <v>2066</v>
      </c>
      <c s="2" t="s">
        <v>697</v>
      </c>
      <c s="2" t="s">
        <v>551</v>
      </c>
      <c s="2" t="s">
        <v>643</v>
      </c>
      <c s="29" t="s">
        <v>4632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212</v>
      </c>
      <c s="37">
        <v>212</v>
      </c>
      <c s="8">
        <v>1</v>
      </c>
      <c r="Q4296" s="15" t="s">
        <v>56</v>
      </c>
    </row>
    <row ht="22.5" customHeight="1">
      <c s="2">
        <v>482</v>
      </c>
      <c s="2">
        <v>2067</v>
      </c>
      <c s="2" t="s">
        <v>697</v>
      </c>
      <c s="2" t="s">
        <v>551</v>
      </c>
      <c s="2" t="s">
        <v>643</v>
      </c>
      <c s="29" t="s">
        <v>4633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81</v>
      </c>
      <c s="37">
        <v>81</v>
      </c>
      <c s="8">
        <v>1</v>
      </c>
      <c r="Q4297" s="15" t="s">
        <v>56</v>
      </c>
    </row>
    <row ht="22.5" customHeight="1">
      <c s="2">
        <v>482</v>
      </c>
      <c s="2">
        <v>2068</v>
      </c>
      <c s="2" t="s">
        <v>697</v>
      </c>
      <c s="2" t="s">
        <v>551</v>
      </c>
      <c s="2" t="s">
        <v>643</v>
      </c>
      <c s="29" t="s">
        <v>4634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64</v>
      </c>
      <c s="37">
        <v>64</v>
      </c>
      <c s="8">
        <v>1</v>
      </c>
      <c r="Q4298" s="15" t="s">
        <v>56</v>
      </c>
    </row>
    <row ht="22.5" customHeight="1">
      <c s="2">
        <v>482</v>
      </c>
      <c s="2">
        <v>2069</v>
      </c>
      <c s="2" t="s">
        <v>697</v>
      </c>
      <c s="2" t="s">
        <v>551</v>
      </c>
      <c s="2" t="s">
        <v>643</v>
      </c>
      <c s="29" t="s">
        <v>4635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20</v>
      </c>
      <c s="37">
        <v>20</v>
      </c>
      <c s="8">
        <v>1</v>
      </c>
      <c r="Q4299" s="15" t="s">
        <v>56</v>
      </c>
    </row>
    <row ht="22.5" customHeight="1">
      <c s="2">
        <v>482</v>
      </c>
      <c s="2">
        <v>2070</v>
      </c>
      <c s="2" t="s">
        <v>697</v>
      </c>
      <c s="2" t="s">
        <v>551</v>
      </c>
      <c s="2" t="s">
        <v>643</v>
      </c>
      <c s="29" t="s">
        <v>4636</v>
      </c>
      <c s="2" t="s">
        <v>151</v>
      </c>
      <c s="32" t="s">
        <v>1022</v>
      </c>
      <c s="32" t="s">
        <v>1023</v>
      </c>
      <c s="2" t="s">
        <v>53</v>
      </c>
      <c s="2" t="s">
        <v>480</v>
      </c>
      <c s="2" t="s">
        <v>697</v>
      </c>
      <c s="37">
        <v>10</v>
      </c>
      <c s="37">
        <v>10</v>
      </c>
      <c s="8">
        <v>1</v>
      </c>
      <c r="Q4300" s="15" t="s">
        <v>56</v>
      </c>
    </row>
    <row ht="22.5" customHeight="1">
      <c s="2">
        <v>482</v>
      </c>
      <c s="2">
        <v>2071</v>
      </c>
      <c s="2" t="s">
        <v>697</v>
      </c>
      <c s="2" t="s">
        <v>551</v>
      </c>
      <c s="2" t="s">
        <v>643</v>
      </c>
      <c s="29" t="s">
        <v>4637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56</v>
      </c>
      <c s="37">
        <v>56</v>
      </c>
      <c s="8">
        <v>1</v>
      </c>
      <c r="Q4301" s="15" t="s">
        <v>56</v>
      </c>
    </row>
    <row ht="22.5" customHeight="1">
      <c s="2">
        <v>482</v>
      </c>
      <c s="2">
        <v>2072</v>
      </c>
      <c s="2" t="s">
        <v>697</v>
      </c>
      <c s="2" t="s">
        <v>551</v>
      </c>
      <c s="2" t="s">
        <v>643</v>
      </c>
      <c s="29" t="s">
        <v>4638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5.3200000000000003</v>
      </c>
      <c s="37">
        <v>5.3200000000000003</v>
      </c>
      <c s="8">
        <v>1</v>
      </c>
      <c r="Q4302" s="15" t="s">
        <v>56</v>
      </c>
    </row>
    <row ht="22.5" customHeight="1">
      <c s="2">
        <v>482</v>
      </c>
      <c s="2">
        <v>2073</v>
      </c>
      <c s="2" t="s">
        <v>697</v>
      </c>
      <c s="2" t="s">
        <v>551</v>
      </c>
      <c s="2" t="s">
        <v>643</v>
      </c>
      <c s="29" t="s">
        <v>4639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34</v>
      </c>
      <c s="37">
        <v>34</v>
      </c>
      <c s="8">
        <v>1</v>
      </c>
      <c r="Q4303" s="15" t="s">
        <v>56</v>
      </c>
    </row>
    <row ht="22.5" customHeight="1">
      <c s="2">
        <v>482</v>
      </c>
      <c s="2">
        <v>2074</v>
      </c>
      <c s="2" t="s">
        <v>697</v>
      </c>
      <c s="2" t="s">
        <v>551</v>
      </c>
      <c s="2" t="s">
        <v>643</v>
      </c>
      <c s="29" t="s">
        <v>4640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20</v>
      </c>
      <c s="37">
        <v>20</v>
      </c>
      <c s="8">
        <v>1</v>
      </c>
      <c r="Q4304" s="15" t="s">
        <v>56</v>
      </c>
    </row>
    <row ht="22.5" customHeight="1">
      <c s="2">
        <v>482</v>
      </c>
      <c s="2">
        <v>2075</v>
      </c>
      <c s="2" t="s">
        <v>697</v>
      </c>
      <c s="2" t="s">
        <v>551</v>
      </c>
      <c s="2" t="s">
        <v>643</v>
      </c>
      <c s="29" t="s">
        <v>4641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2.8300000000000001</v>
      </c>
      <c s="37">
        <v>2.8300000000000001</v>
      </c>
      <c s="8">
        <v>1</v>
      </c>
      <c r="Q4305" s="15" t="s">
        <v>56</v>
      </c>
    </row>
    <row ht="22.5" customHeight="1">
      <c s="2">
        <v>482</v>
      </c>
      <c s="2">
        <v>2076</v>
      </c>
      <c s="2" t="s">
        <v>697</v>
      </c>
      <c s="2" t="s">
        <v>551</v>
      </c>
      <c s="2" t="s">
        <v>643</v>
      </c>
      <c s="29" t="s">
        <v>4642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40</v>
      </c>
      <c s="37">
        <v>40</v>
      </c>
      <c s="8">
        <v>1</v>
      </c>
      <c r="Q4306" s="15" t="s">
        <v>56</v>
      </c>
    </row>
    <row ht="22.5" customHeight="1">
      <c s="2">
        <v>482</v>
      </c>
      <c s="2">
        <v>2077</v>
      </c>
      <c s="2" t="s">
        <v>697</v>
      </c>
      <c s="2" t="s">
        <v>551</v>
      </c>
      <c s="2" t="s">
        <v>643</v>
      </c>
      <c s="29" t="s">
        <v>3120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90</v>
      </c>
      <c s="37">
        <v>90</v>
      </c>
      <c s="8">
        <v>1</v>
      </c>
      <c r="Q4307" s="15" t="s">
        <v>56</v>
      </c>
    </row>
    <row ht="22.5" customHeight="1">
      <c s="2">
        <v>482</v>
      </c>
      <c s="2">
        <v>2078</v>
      </c>
      <c s="2" t="s">
        <v>697</v>
      </c>
      <c s="2" t="s">
        <v>551</v>
      </c>
      <c s="2" t="s">
        <v>643</v>
      </c>
      <c s="29" t="s">
        <v>3121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46</v>
      </c>
      <c s="37">
        <v>46</v>
      </c>
      <c s="8">
        <v>1</v>
      </c>
      <c r="Q4308" s="15" t="s">
        <v>56</v>
      </c>
    </row>
    <row ht="22.5" customHeight="1">
      <c s="2">
        <v>482</v>
      </c>
      <c s="2">
        <v>2079</v>
      </c>
      <c s="2" t="s">
        <v>697</v>
      </c>
      <c s="2" t="s">
        <v>551</v>
      </c>
      <c s="2" t="s">
        <v>643</v>
      </c>
      <c s="29" t="s">
        <v>3122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</v>
      </c>
      <c s="37">
        <v>11</v>
      </c>
      <c s="8">
        <v>1</v>
      </c>
      <c r="Q4309" s="15" t="s">
        <v>56</v>
      </c>
    </row>
    <row ht="22.5" customHeight="1">
      <c s="2">
        <v>482</v>
      </c>
      <c s="2">
        <v>2080</v>
      </c>
      <c s="2" t="s">
        <v>697</v>
      </c>
      <c s="2" t="s">
        <v>551</v>
      </c>
      <c s="2" t="s">
        <v>643</v>
      </c>
      <c s="29" t="s">
        <v>4643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</v>
      </c>
      <c s="37">
        <v>13</v>
      </c>
      <c s="8">
        <v>1</v>
      </c>
      <c r="Q4310" s="15" t="s">
        <v>56</v>
      </c>
    </row>
    <row ht="22.5" customHeight="1">
      <c s="2">
        <v>482</v>
      </c>
      <c s="2">
        <v>2081</v>
      </c>
      <c s="2" t="s">
        <v>697</v>
      </c>
      <c s="2" t="s">
        <v>551</v>
      </c>
      <c s="2" t="s">
        <v>643</v>
      </c>
      <c s="29" t="s">
        <v>4644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143</v>
      </c>
      <c s="37">
        <v>143</v>
      </c>
      <c s="8">
        <v>1</v>
      </c>
      <c r="Q4311" s="15" t="s">
        <v>56</v>
      </c>
    </row>
    <row ht="22.5" customHeight="1">
      <c s="2">
        <v>482</v>
      </c>
      <c s="2">
        <v>2082</v>
      </c>
      <c s="2" t="s">
        <v>697</v>
      </c>
      <c s="2" t="s">
        <v>551</v>
      </c>
      <c s="2" t="s">
        <v>643</v>
      </c>
      <c s="29" t="s">
        <v>4645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617</v>
      </c>
      <c s="37">
        <v>617</v>
      </c>
      <c s="8">
        <v>1</v>
      </c>
      <c r="Q4312" s="15" t="s">
        <v>56</v>
      </c>
    </row>
    <row ht="22.5" customHeight="1">
      <c s="2">
        <v>482</v>
      </c>
      <c s="2">
        <v>2083</v>
      </c>
      <c s="2" t="s">
        <v>697</v>
      </c>
      <c s="2" t="s">
        <v>551</v>
      </c>
      <c s="2" t="s">
        <v>705</v>
      </c>
      <c s="29" t="s">
        <v>4646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3.6000000000000001</v>
      </c>
      <c s="37">
        <v>3.6000000000000001</v>
      </c>
      <c s="8">
        <v>1</v>
      </c>
      <c r="Q4313" s="15" t="s">
        <v>56</v>
      </c>
    </row>
    <row ht="22.5" customHeight="1">
      <c s="2">
        <v>482</v>
      </c>
      <c s="2">
        <v>2084</v>
      </c>
      <c s="2" t="s">
        <v>697</v>
      </c>
      <c s="2" t="s">
        <v>551</v>
      </c>
      <c s="2" t="s">
        <v>705</v>
      </c>
      <c s="29" t="s">
        <v>4647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1.1599999999999999</v>
      </c>
      <c s="37">
        <v>1.1599999999999999</v>
      </c>
      <c s="8">
        <v>1</v>
      </c>
      <c r="Q4314" s="15" t="s">
        <v>56</v>
      </c>
    </row>
    <row ht="22.5" customHeight="1">
      <c s="2">
        <v>482</v>
      </c>
      <c s="2">
        <v>2085</v>
      </c>
      <c s="2" t="s">
        <v>697</v>
      </c>
      <c s="2" t="s">
        <v>551</v>
      </c>
      <c s="2" t="s">
        <v>705</v>
      </c>
      <c s="29" t="s">
        <v>4648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30</v>
      </c>
      <c s="37">
        <v>13.640000000000001</v>
      </c>
      <c s="8">
        <v>1</v>
      </c>
      <c r="Q4315" s="15" t="s">
        <v>56</v>
      </c>
    </row>
    <row ht="22.5" customHeight="1">
      <c s="2">
        <v>482</v>
      </c>
      <c s="2">
        <v>2086</v>
      </c>
      <c s="2" t="s">
        <v>697</v>
      </c>
      <c s="2" t="s">
        <v>551</v>
      </c>
      <c s="2" t="s">
        <v>705</v>
      </c>
      <c s="29" t="s">
        <v>4648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30</v>
      </c>
      <c s="37">
        <v>16.359999999999999</v>
      </c>
      <c s="8">
        <v>1</v>
      </c>
      <c r="Q4316" s="15" t="s">
        <v>56</v>
      </c>
    </row>
    <row ht="22.5" customHeight="1">
      <c s="2">
        <v>482</v>
      </c>
      <c s="2">
        <v>2087</v>
      </c>
      <c s="2" t="s">
        <v>697</v>
      </c>
      <c s="2" t="s">
        <v>551</v>
      </c>
      <c s="2" t="s">
        <v>705</v>
      </c>
      <c s="29" t="s">
        <v>4649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</v>
      </c>
      <c s="37">
        <v>19</v>
      </c>
      <c s="8">
        <v>1</v>
      </c>
      <c r="Q4317" s="15" t="s">
        <v>56</v>
      </c>
    </row>
    <row ht="22.5" customHeight="1">
      <c s="2">
        <v>482</v>
      </c>
      <c s="2">
        <v>2088</v>
      </c>
      <c s="2" t="s">
        <v>697</v>
      </c>
      <c s="2" t="s">
        <v>551</v>
      </c>
      <c s="2" t="s">
        <v>705</v>
      </c>
      <c s="29" t="s">
        <v>4650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3.4199999999999999</v>
      </c>
      <c s="37">
        <v>3.4199999999999999</v>
      </c>
      <c s="8">
        <v>1</v>
      </c>
      <c r="Q4318" s="15" t="s">
        <v>56</v>
      </c>
    </row>
    <row ht="22.5" customHeight="1">
      <c s="2">
        <v>482</v>
      </c>
      <c s="2">
        <v>2089</v>
      </c>
      <c s="2" t="s">
        <v>697</v>
      </c>
      <c s="2" t="s">
        <v>551</v>
      </c>
      <c s="2" t="s">
        <v>705</v>
      </c>
      <c s="29" t="s">
        <v>4651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69</v>
      </c>
      <c s="37">
        <v>69</v>
      </c>
      <c s="8">
        <v>1</v>
      </c>
      <c r="Q4319" s="15" t="s">
        <v>56</v>
      </c>
    </row>
    <row ht="22.5" customHeight="1">
      <c s="2">
        <v>482</v>
      </c>
      <c s="2">
        <v>2090</v>
      </c>
      <c s="2" t="s">
        <v>697</v>
      </c>
      <c s="2" t="s">
        <v>551</v>
      </c>
      <c s="2" t="s">
        <v>705</v>
      </c>
      <c s="29" t="s">
        <v>4652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23.949999999999999</v>
      </c>
      <c s="37">
        <v>23.949999999999999</v>
      </c>
      <c s="8">
        <v>1</v>
      </c>
      <c r="Q4320" s="15" t="s">
        <v>56</v>
      </c>
    </row>
    <row ht="22.5" customHeight="1">
      <c s="2">
        <v>482</v>
      </c>
      <c s="2">
        <v>2091</v>
      </c>
      <c s="2" t="s">
        <v>697</v>
      </c>
      <c s="2" t="s">
        <v>551</v>
      </c>
      <c s="2" t="s">
        <v>705</v>
      </c>
      <c s="29" t="s">
        <v>4653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54</v>
      </c>
      <c s="37">
        <v>54</v>
      </c>
      <c s="8">
        <v>1</v>
      </c>
      <c r="Q4321" s="15" t="s">
        <v>56</v>
      </c>
    </row>
    <row ht="22.5" customHeight="1">
      <c s="2">
        <v>482</v>
      </c>
      <c s="2">
        <v>2092</v>
      </c>
      <c s="2" t="s">
        <v>697</v>
      </c>
      <c s="2" t="s">
        <v>551</v>
      </c>
      <c s="2" t="s">
        <v>705</v>
      </c>
      <c s="29" t="s">
        <v>4654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57</v>
      </c>
      <c s="37">
        <v>57</v>
      </c>
      <c s="8">
        <v>1</v>
      </c>
      <c r="Q4322" s="15" t="s">
        <v>56</v>
      </c>
    </row>
    <row ht="22.5" customHeight="1">
      <c s="2">
        <v>482</v>
      </c>
      <c s="2">
        <v>2093</v>
      </c>
      <c s="2" t="s">
        <v>697</v>
      </c>
      <c s="2" t="s">
        <v>551</v>
      </c>
      <c s="2" t="s">
        <v>705</v>
      </c>
      <c s="29" t="s">
        <v>4655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69</v>
      </c>
      <c s="37">
        <v>69</v>
      </c>
      <c s="8">
        <v>1</v>
      </c>
      <c r="Q4323" s="15" t="s">
        <v>56</v>
      </c>
    </row>
    <row ht="22.5" customHeight="1">
      <c s="2">
        <v>482</v>
      </c>
      <c s="2">
        <v>2094</v>
      </c>
      <c s="2" t="s">
        <v>697</v>
      </c>
      <c s="2" t="s">
        <v>551</v>
      </c>
      <c s="2" t="s">
        <v>705</v>
      </c>
      <c s="29" t="s">
        <v>4656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7.0099999999999998</v>
      </c>
      <c s="37">
        <v>7.0099999999999998</v>
      </c>
      <c s="8">
        <v>1</v>
      </c>
      <c r="Q4324" s="15" t="s">
        <v>56</v>
      </c>
    </row>
    <row ht="22.5" customHeight="1">
      <c s="2">
        <v>482</v>
      </c>
      <c s="2">
        <v>2095</v>
      </c>
      <c s="2" t="s">
        <v>697</v>
      </c>
      <c s="2" t="s">
        <v>551</v>
      </c>
      <c s="2" t="s">
        <v>705</v>
      </c>
      <c s="29" t="s">
        <v>4657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73</v>
      </c>
      <c s="37">
        <v>16</v>
      </c>
      <c s="8">
        <v>1</v>
      </c>
      <c r="Q4325" s="15" t="s">
        <v>56</v>
      </c>
    </row>
    <row ht="22.5" customHeight="1">
      <c s="2">
        <v>482</v>
      </c>
      <c s="2">
        <v>2096</v>
      </c>
      <c s="2" t="s">
        <v>697</v>
      </c>
      <c s="2" t="s">
        <v>551</v>
      </c>
      <c s="2" t="s">
        <v>705</v>
      </c>
      <c s="29" t="s">
        <v>4657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73</v>
      </c>
      <c s="37">
        <v>57</v>
      </c>
      <c s="8">
        <v>1</v>
      </c>
      <c r="Q4326" s="15" t="s">
        <v>56</v>
      </c>
    </row>
    <row ht="22.5" customHeight="1">
      <c s="2">
        <v>482</v>
      </c>
      <c s="2">
        <v>2097</v>
      </c>
      <c s="2" t="s">
        <v>697</v>
      </c>
      <c s="2" t="s">
        <v>551</v>
      </c>
      <c s="2" t="s">
        <v>705</v>
      </c>
      <c s="29" t="s">
        <v>4658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4.5499999999999998</v>
      </c>
      <c s="37">
        <v>4.5499999999999998</v>
      </c>
      <c s="8">
        <v>1</v>
      </c>
      <c r="Q4327" s="15" t="s">
        <v>56</v>
      </c>
    </row>
    <row ht="22.5" customHeight="1">
      <c s="2">
        <v>482</v>
      </c>
      <c s="2">
        <v>2098</v>
      </c>
      <c s="2" t="s">
        <v>697</v>
      </c>
      <c s="2" t="s">
        <v>551</v>
      </c>
      <c s="2" t="s">
        <v>705</v>
      </c>
      <c s="29" t="s">
        <v>4659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33</v>
      </c>
      <c s="37">
        <v>33</v>
      </c>
      <c s="8">
        <v>1</v>
      </c>
      <c r="Q4328" s="15" t="s">
        <v>56</v>
      </c>
    </row>
    <row ht="22.5" customHeight="1">
      <c s="2">
        <v>482</v>
      </c>
      <c s="2">
        <v>2099</v>
      </c>
      <c s="2" t="s">
        <v>697</v>
      </c>
      <c s="2" t="s">
        <v>551</v>
      </c>
      <c s="2" t="s">
        <v>705</v>
      </c>
      <c s="29" t="s">
        <v>4660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131</v>
      </c>
      <c s="37">
        <v>131</v>
      </c>
      <c s="8">
        <v>1</v>
      </c>
      <c r="Q4329" s="15" t="s">
        <v>56</v>
      </c>
    </row>
    <row ht="22.5" customHeight="1">
      <c s="2">
        <v>482</v>
      </c>
      <c s="2">
        <v>2100</v>
      </c>
      <c s="2" t="s">
        <v>697</v>
      </c>
      <c s="2" t="s">
        <v>551</v>
      </c>
      <c s="2" t="s">
        <v>705</v>
      </c>
      <c s="29" t="s">
        <v>4661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30</v>
      </c>
      <c s="37">
        <v>30</v>
      </c>
      <c s="8">
        <v>1</v>
      </c>
      <c r="Q4330" s="15" t="s">
        <v>56</v>
      </c>
    </row>
    <row ht="22.5" customHeight="1">
      <c s="2">
        <v>482</v>
      </c>
      <c s="2">
        <v>2101</v>
      </c>
      <c s="2" t="s">
        <v>697</v>
      </c>
      <c s="2" t="s">
        <v>551</v>
      </c>
      <c s="2" t="s">
        <v>705</v>
      </c>
      <c s="29" t="s">
        <v>4662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9.7200000000000006</v>
      </c>
      <c s="37">
        <v>4.6799999999999997</v>
      </c>
      <c s="8">
        <v>1</v>
      </c>
      <c r="Q4331" s="15" t="s">
        <v>56</v>
      </c>
    </row>
    <row ht="22.5" customHeight="1">
      <c s="2">
        <v>482</v>
      </c>
      <c s="2">
        <v>2102</v>
      </c>
      <c s="2" t="s">
        <v>697</v>
      </c>
      <c s="2" t="s">
        <v>551</v>
      </c>
      <c s="2" t="s">
        <v>705</v>
      </c>
      <c s="29" t="s">
        <v>4662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9.7200000000000006</v>
      </c>
      <c s="37">
        <v>5.04</v>
      </c>
      <c s="8">
        <v>1</v>
      </c>
      <c r="Q4332" s="15" t="s">
        <v>56</v>
      </c>
    </row>
    <row ht="22.5" customHeight="1">
      <c s="2">
        <v>482</v>
      </c>
      <c s="2">
        <v>2103</v>
      </c>
      <c s="2" t="s">
        <v>697</v>
      </c>
      <c s="2" t="s">
        <v>551</v>
      </c>
      <c s="2" t="s">
        <v>705</v>
      </c>
      <c s="29" t="s">
        <v>4663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33</v>
      </c>
      <c s="37">
        <v>33</v>
      </c>
      <c s="8">
        <v>1</v>
      </c>
      <c r="Q4333" s="15" t="s">
        <v>56</v>
      </c>
    </row>
    <row ht="22.5" customHeight="1">
      <c s="2">
        <v>482</v>
      </c>
      <c s="2">
        <v>2104</v>
      </c>
      <c s="2" t="s">
        <v>697</v>
      </c>
      <c s="2" t="s">
        <v>551</v>
      </c>
      <c s="2" t="s">
        <v>705</v>
      </c>
      <c s="29" t="s">
        <v>4664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48</v>
      </c>
      <c s="37">
        <v>48</v>
      </c>
      <c s="8">
        <v>1</v>
      </c>
      <c r="Q4334" s="15" t="s">
        <v>56</v>
      </c>
    </row>
    <row ht="22.5" customHeight="1">
      <c s="2">
        <v>482</v>
      </c>
      <c s="2">
        <v>2105</v>
      </c>
      <c s="2" t="s">
        <v>697</v>
      </c>
      <c s="2" t="s">
        <v>551</v>
      </c>
      <c s="2" t="s">
        <v>705</v>
      </c>
      <c s="29" t="s">
        <v>4665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58</v>
      </c>
      <c s="37">
        <v>58</v>
      </c>
      <c s="8">
        <v>1</v>
      </c>
      <c r="Q4335" s="15" t="s">
        <v>56</v>
      </c>
    </row>
    <row ht="22.5" customHeight="1">
      <c s="2">
        <v>482</v>
      </c>
      <c s="2">
        <v>2106</v>
      </c>
      <c s="2" t="s">
        <v>697</v>
      </c>
      <c s="2" t="s">
        <v>551</v>
      </c>
      <c s="2" t="s">
        <v>705</v>
      </c>
      <c s="29" t="s">
        <v>4666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82</v>
      </c>
      <c s="37">
        <v>82</v>
      </c>
      <c s="8">
        <v>1</v>
      </c>
      <c r="Q4336" s="15" t="s">
        <v>56</v>
      </c>
    </row>
    <row ht="22.5" customHeight="1">
      <c s="2">
        <v>482</v>
      </c>
      <c s="2">
        <v>2107</v>
      </c>
      <c s="2" t="s">
        <v>697</v>
      </c>
      <c s="2" t="s">
        <v>551</v>
      </c>
      <c s="2" t="s">
        <v>705</v>
      </c>
      <c s="29" t="s">
        <v>4667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81</v>
      </c>
      <c s="37">
        <v>81</v>
      </c>
      <c s="8">
        <v>1</v>
      </c>
      <c r="Q4337" s="15" t="s">
        <v>56</v>
      </c>
    </row>
    <row ht="22.5" customHeight="1">
      <c s="2">
        <v>482</v>
      </c>
      <c s="2">
        <v>2108</v>
      </c>
      <c s="2" t="s">
        <v>697</v>
      </c>
      <c s="2" t="s">
        <v>551</v>
      </c>
      <c s="2" t="s">
        <v>705</v>
      </c>
      <c s="29" t="s">
        <v>2619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88</v>
      </c>
      <c s="37">
        <v>88</v>
      </c>
      <c s="8">
        <v>1</v>
      </c>
      <c r="Q4338" s="15" t="s">
        <v>56</v>
      </c>
    </row>
    <row ht="22.5" customHeight="1">
      <c s="2">
        <v>482</v>
      </c>
      <c s="2">
        <v>2109</v>
      </c>
      <c s="2" t="s">
        <v>697</v>
      </c>
      <c s="2" t="s">
        <v>551</v>
      </c>
      <c s="2" t="s">
        <v>705</v>
      </c>
      <c s="29" t="s">
        <v>4668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131</v>
      </c>
      <c s="37">
        <v>131</v>
      </c>
      <c s="8">
        <v>1</v>
      </c>
      <c r="Q4339" s="15" t="s">
        <v>56</v>
      </c>
    </row>
    <row ht="22.5" customHeight="1">
      <c s="2">
        <v>482</v>
      </c>
      <c s="2">
        <v>2110</v>
      </c>
      <c s="2" t="s">
        <v>697</v>
      </c>
      <c s="2" t="s">
        <v>551</v>
      </c>
      <c s="2" t="s">
        <v>705</v>
      </c>
      <c s="29" t="s">
        <v>4669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4340" s="15" t="s">
        <v>56</v>
      </c>
    </row>
    <row ht="22.5" customHeight="1">
      <c s="2">
        <v>482</v>
      </c>
      <c s="2">
        <v>2111</v>
      </c>
      <c s="2" t="s">
        <v>697</v>
      </c>
      <c s="2" t="s">
        <v>551</v>
      </c>
      <c s="2" t="s">
        <v>705</v>
      </c>
      <c s="29" t="s">
        <v>4670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807</v>
      </c>
      <c s="37">
        <v>807</v>
      </c>
      <c s="8">
        <v>1</v>
      </c>
      <c r="Q4341" s="15" t="s">
        <v>56</v>
      </c>
    </row>
    <row ht="22.5" customHeight="1">
      <c s="2">
        <v>482</v>
      </c>
      <c s="2">
        <v>2112</v>
      </c>
      <c s="2" t="s">
        <v>697</v>
      </c>
      <c s="2" t="s">
        <v>551</v>
      </c>
      <c s="2" t="s">
        <v>705</v>
      </c>
      <c s="29" t="s">
        <v>4671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33</v>
      </c>
      <c s="37">
        <v>33</v>
      </c>
      <c s="8">
        <v>1</v>
      </c>
      <c r="Q4342" s="15" t="s">
        <v>56</v>
      </c>
    </row>
    <row ht="22.5" customHeight="1">
      <c s="2">
        <v>482</v>
      </c>
      <c s="2">
        <v>2113</v>
      </c>
      <c s="2" t="s">
        <v>697</v>
      </c>
      <c s="2" t="s">
        <v>551</v>
      </c>
      <c s="2" t="s">
        <v>705</v>
      </c>
      <c s="29" t="s">
        <v>4672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142</v>
      </c>
      <c s="37">
        <v>142</v>
      </c>
      <c s="8">
        <v>1</v>
      </c>
      <c r="Q4343" s="15" t="s">
        <v>56</v>
      </c>
    </row>
    <row ht="22.5" customHeight="1">
      <c s="2">
        <v>482</v>
      </c>
      <c s="2">
        <v>2114</v>
      </c>
      <c s="2" t="s">
        <v>697</v>
      </c>
      <c s="2" t="s">
        <v>551</v>
      </c>
      <c s="2" t="s">
        <v>705</v>
      </c>
      <c s="29" t="s">
        <v>4673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6.6100000000000003</v>
      </c>
      <c s="37">
        <v>6.6100000000000003</v>
      </c>
      <c s="8">
        <v>1</v>
      </c>
      <c r="Q4344" s="15" t="s">
        <v>56</v>
      </c>
    </row>
    <row ht="22.5" customHeight="1">
      <c s="2">
        <v>482</v>
      </c>
      <c s="2">
        <v>2115</v>
      </c>
      <c s="2" t="s">
        <v>697</v>
      </c>
      <c s="2" t="s">
        <v>551</v>
      </c>
      <c s="2" t="s">
        <v>705</v>
      </c>
      <c s="29" t="s">
        <v>4674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46</v>
      </c>
      <c s="37">
        <v>46</v>
      </c>
      <c s="8">
        <v>1</v>
      </c>
      <c r="Q4345" s="15" t="s">
        <v>56</v>
      </c>
    </row>
    <row ht="22.5" customHeight="1">
      <c s="2">
        <v>482</v>
      </c>
      <c s="2">
        <v>2116</v>
      </c>
      <c s="2" t="s">
        <v>697</v>
      </c>
      <c s="2" t="s">
        <v>551</v>
      </c>
      <c s="2" t="s">
        <v>705</v>
      </c>
      <c s="29" t="s">
        <v>4675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109</v>
      </c>
      <c s="37">
        <v>109</v>
      </c>
      <c s="8">
        <v>1</v>
      </c>
      <c r="Q4346" s="15" t="s">
        <v>56</v>
      </c>
    </row>
    <row ht="22.5" customHeight="1">
      <c s="2">
        <v>482</v>
      </c>
      <c s="2">
        <v>2117</v>
      </c>
      <c s="2" t="s">
        <v>697</v>
      </c>
      <c s="2" t="s">
        <v>551</v>
      </c>
      <c s="2" t="s">
        <v>705</v>
      </c>
      <c s="29" t="s">
        <v>4676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34</v>
      </c>
      <c s="37">
        <v>34</v>
      </c>
      <c s="8">
        <v>1</v>
      </c>
      <c r="Q4347" s="15" t="s">
        <v>56</v>
      </c>
    </row>
    <row ht="22.5" customHeight="1">
      <c s="2">
        <v>482</v>
      </c>
      <c s="2">
        <v>2118</v>
      </c>
      <c s="2" t="s">
        <v>697</v>
      </c>
      <c s="2" t="s">
        <v>551</v>
      </c>
      <c s="2" t="s">
        <v>705</v>
      </c>
      <c s="29" t="s">
        <v>4677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6.8300000000000001</v>
      </c>
      <c s="37">
        <v>6.8300000000000001</v>
      </c>
      <c s="8">
        <v>1</v>
      </c>
      <c r="Q4348" s="15" t="s">
        <v>56</v>
      </c>
    </row>
    <row ht="22.5" customHeight="1">
      <c s="2">
        <v>482</v>
      </c>
      <c s="2">
        <v>2119</v>
      </c>
      <c s="2" t="s">
        <v>697</v>
      </c>
      <c s="2" t="s">
        <v>551</v>
      </c>
      <c s="2" t="s">
        <v>705</v>
      </c>
      <c s="29" t="s">
        <v>4678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24</v>
      </c>
      <c s="37">
        <v>24</v>
      </c>
      <c s="8">
        <v>1</v>
      </c>
      <c r="Q4349" s="15" t="s">
        <v>56</v>
      </c>
    </row>
    <row ht="22.5" customHeight="1">
      <c s="2">
        <v>482</v>
      </c>
      <c s="2">
        <v>2120</v>
      </c>
      <c s="2" t="s">
        <v>697</v>
      </c>
      <c s="2" t="s">
        <v>551</v>
      </c>
      <c s="2" t="s">
        <v>705</v>
      </c>
      <c s="29" t="s">
        <v>2621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819</v>
      </c>
      <c s="37">
        <v>819</v>
      </c>
      <c s="8">
        <v>1</v>
      </c>
      <c r="Q4350" s="15" t="s">
        <v>56</v>
      </c>
    </row>
    <row ht="22.5" customHeight="1">
      <c s="2">
        <v>482</v>
      </c>
      <c s="2">
        <v>2121</v>
      </c>
      <c s="2" t="s">
        <v>697</v>
      </c>
      <c s="2" t="s">
        <v>551</v>
      </c>
      <c s="2" t="s">
        <v>705</v>
      </c>
      <c s="29" t="s">
        <v>4679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8.1500000000000004</v>
      </c>
      <c s="37">
        <v>8.1500000000000004</v>
      </c>
      <c s="8">
        <v>1</v>
      </c>
      <c r="Q4351" s="15" t="s">
        <v>56</v>
      </c>
    </row>
    <row ht="22.5" customHeight="1">
      <c s="2">
        <v>482</v>
      </c>
      <c s="2">
        <v>2122</v>
      </c>
      <c s="2" t="s">
        <v>697</v>
      </c>
      <c s="2" t="s">
        <v>551</v>
      </c>
      <c s="2" t="s">
        <v>705</v>
      </c>
      <c s="29" t="s">
        <v>4680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151</v>
      </c>
      <c s="37">
        <v>151</v>
      </c>
      <c s="8">
        <v>1</v>
      </c>
      <c r="Q4352" s="15" t="s">
        <v>56</v>
      </c>
    </row>
    <row ht="22.5" customHeight="1">
      <c s="2">
        <v>482</v>
      </c>
      <c s="2">
        <v>2123</v>
      </c>
      <c s="2" t="s">
        <v>697</v>
      </c>
      <c s="2" t="s">
        <v>551</v>
      </c>
      <c s="2" t="s">
        <v>705</v>
      </c>
      <c s="29" t="s">
        <v>4681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78</v>
      </c>
      <c s="37">
        <v>78</v>
      </c>
      <c s="8">
        <v>1</v>
      </c>
      <c r="Q4353" s="15" t="s">
        <v>56</v>
      </c>
    </row>
    <row ht="22.5" customHeight="1">
      <c s="2">
        <v>482</v>
      </c>
      <c s="2">
        <v>2124</v>
      </c>
      <c s="2" t="s">
        <v>697</v>
      </c>
      <c s="2" t="s">
        <v>551</v>
      </c>
      <c s="2" t="s">
        <v>705</v>
      </c>
      <c s="29" t="s">
        <v>4682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1224</v>
      </c>
      <c s="37">
        <v>1224</v>
      </c>
      <c s="8">
        <v>1</v>
      </c>
      <c r="Q4354" s="15" t="s">
        <v>56</v>
      </c>
    </row>
    <row ht="22.5" customHeight="1">
      <c s="2">
        <v>482</v>
      </c>
      <c s="2">
        <v>2125</v>
      </c>
      <c s="2" t="s">
        <v>697</v>
      </c>
      <c s="2" t="s">
        <v>551</v>
      </c>
      <c s="2" t="s">
        <v>705</v>
      </c>
      <c s="29" t="s">
        <v>4683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414</v>
      </c>
      <c s="37">
        <v>414</v>
      </c>
      <c s="8">
        <v>1</v>
      </c>
      <c r="Q4355" s="15" t="s">
        <v>56</v>
      </c>
    </row>
    <row ht="22.5" customHeight="1">
      <c s="2">
        <v>482</v>
      </c>
      <c s="2">
        <v>2126</v>
      </c>
      <c s="2" t="s">
        <v>697</v>
      </c>
      <c s="2" t="s">
        <v>551</v>
      </c>
      <c s="2" t="s">
        <v>705</v>
      </c>
      <c s="29" t="s">
        <v>4684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108</v>
      </c>
      <c s="37">
        <v>108</v>
      </c>
      <c s="8">
        <v>1</v>
      </c>
      <c r="Q4356" s="15" t="s">
        <v>56</v>
      </c>
    </row>
    <row ht="22.5" customHeight="1">
      <c s="2">
        <v>482</v>
      </c>
      <c s="2">
        <v>2127</v>
      </c>
      <c s="2" t="s">
        <v>697</v>
      </c>
      <c s="2" t="s">
        <v>551</v>
      </c>
      <c s="2" t="s">
        <v>705</v>
      </c>
      <c s="29" t="s">
        <v>4685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392</v>
      </c>
      <c s="37">
        <v>392</v>
      </c>
      <c s="8">
        <v>1</v>
      </c>
      <c r="Q4357" s="15" t="s">
        <v>56</v>
      </c>
    </row>
    <row ht="22.5" customHeight="1">
      <c s="2">
        <v>482</v>
      </c>
      <c s="2">
        <v>2129</v>
      </c>
      <c s="2" t="s">
        <v>697</v>
      </c>
      <c s="2" t="s">
        <v>551</v>
      </c>
      <c s="2" t="s">
        <v>705</v>
      </c>
      <c s="29" t="s">
        <v>4686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29</v>
      </c>
      <c s="37">
        <v>29</v>
      </c>
      <c s="8">
        <v>1</v>
      </c>
      <c r="Q4358" s="15" t="s">
        <v>56</v>
      </c>
    </row>
    <row ht="22.5" customHeight="1">
      <c s="2">
        <v>482</v>
      </c>
      <c s="2">
        <v>2130</v>
      </c>
      <c s="2" t="s">
        <v>697</v>
      </c>
      <c s="2" t="s">
        <v>551</v>
      </c>
      <c s="2" t="s">
        <v>705</v>
      </c>
      <c s="29" t="s">
        <v>1347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7.3399999999999999</v>
      </c>
      <c s="37">
        <v>7.3399999999999999</v>
      </c>
      <c s="8">
        <v>1</v>
      </c>
      <c r="Q4359" s="15" t="s">
        <v>56</v>
      </c>
    </row>
    <row ht="22.5" customHeight="1">
      <c s="2">
        <v>482</v>
      </c>
      <c s="2">
        <v>2131</v>
      </c>
      <c s="2" t="s">
        <v>697</v>
      </c>
      <c s="2" t="s">
        <v>551</v>
      </c>
      <c s="2" t="s">
        <v>705</v>
      </c>
      <c s="29" t="s">
        <v>4687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37</v>
      </c>
      <c s="37">
        <v>37</v>
      </c>
      <c s="8">
        <v>1</v>
      </c>
      <c r="Q4360" s="15" t="s">
        <v>56</v>
      </c>
    </row>
    <row ht="22.5" customHeight="1">
      <c s="2">
        <v>482</v>
      </c>
      <c s="2">
        <v>2132</v>
      </c>
      <c s="2" t="s">
        <v>697</v>
      </c>
      <c s="2" t="s">
        <v>551</v>
      </c>
      <c s="2" t="s">
        <v>705</v>
      </c>
      <c s="29" t="s">
        <v>4688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12</v>
      </c>
      <c s="8">
        <v>1</v>
      </c>
      <c r="Q4361" s="15" t="s">
        <v>56</v>
      </c>
    </row>
    <row ht="22.5" customHeight="1">
      <c s="2">
        <v>482</v>
      </c>
      <c s="2">
        <v>2133</v>
      </c>
      <c s="2" t="s">
        <v>697</v>
      </c>
      <c s="2" t="s">
        <v>551</v>
      </c>
      <c s="2" t="s">
        <v>705</v>
      </c>
      <c s="29" t="s">
        <v>1886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58</v>
      </c>
      <c s="37">
        <v>58</v>
      </c>
      <c s="8">
        <v>1</v>
      </c>
      <c r="Q4362" s="15" t="s">
        <v>56</v>
      </c>
    </row>
    <row ht="22.5" customHeight="1">
      <c s="2">
        <v>482</v>
      </c>
      <c s="2">
        <v>2134</v>
      </c>
      <c s="2" t="s">
        <v>697</v>
      </c>
      <c s="2" t="s">
        <v>551</v>
      </c>
      <c s="2" t="s">
        <v>705</v>
      </c>
      <c s="29" t="s">
        <v>4689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</v>
      </c>
      <c s="37">
        <v>2</v>
      </c>
      <c s="8">
        <v>1</v>
      </c>
      <c r="Q4363" s="15" t="s">
        <v>56</v>
      </c>
    </row>
    <row ht="22.5" customHeight="1">
      <c s="2">
        <v>482</v>
      </c>
      <c s="2">
        <v>2135</v>
      </c>
      <c s="2" t="s">
        <v>697</v>
      </c>
      <c s="2" t="s">
        <v>551</v>
      </c>
      <c s="2" t="s">
        <v>705</v>
      </c>
      <c s="29" t="s">
        <v>4690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152</v>
      </c>
      <c s="37">
        <v>152</v>
      </c>
      <c s="8">
        <v>1</v>
      </c>
      <c r="Q4364" s="15" t="s">
        <v>56</v>
      </c>
    </row>
    <row ht="22.5" customHeight="1">
      <c s="2">
        <v>482</v>
      </c>
      <c s="2">
        <v>2136</v>
      </c>
      <c s="2" t="s">
        <v>697</v>
      </c>
      <c s="2" t="s">
        <v>551</v>
      </c>
      <c s="2" t="s">
        <v>705</v>
      </c>
      <c s="29" t="s">
        <v>4691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4365" s="15" t="s">
        <v>56</v>
      </c>
    </row>
    <row ht="22.5" customHeight="1">
      <c s="2">
        <v>482</v>
      </c>
      <c s="2">
        <v>2137</v>
      </c>
      <c s="2" t="s">
        <v>697</v>
      </c>
      <c s="2" t="s">
        <v>551</v>
      </c>
      <c s="2" t="s">
        <v>705</v>
      </c>
      <c s="29" t="s">
        <v>4692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</v>
      </c>
      <c s="37">
        <v>22</v>
      </c>
      <c s="8">
        <v>1</v>
      </c>
      <c r="Q4366" s="15" t="s">
        <v>56</v>
      </c>
    </row>
    <row ht="22.5" customHeight="1">
      <c s="2">
        <v>482</v>
      </c>
      <c s="2">
        <v>2138</v>
      </c>
      <c s="2" t="s">
        <v>697</v>
      </c>
      <c s="2" t="s">
        <v>551</v>
      </c>
      <c s="2" t="s">
        <v>705</v>
      </c>
      <c s="29" t="s">
        <v>4693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</v>
      </c>
      <c s="37">
        <v>16</v>
      </c>
      <c s="8">
        <v>1</v>
      </c>
      <c r="Q4367" s="15" t="s">
        <v>56</v>
      </c>
    </row>
    <row ht="22.5" customHeight="1">
      <c s="2">
        <v>482</v>
      </c>
      <c s="2">
        <v>2139</v>
      </c>
      <c s="2" t="s">
        <v>697</v>
      </c>
      <c s="2" t="s">
        <v>551</v>
      </c>
      <c s="2" t="s">
        <v>705</v>
      </c>
      <c s="29" t="s">
        <v>4694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9.0700000000000003</v>
      </c>
      <c s="37">
        <v>9.0700000000000003</v>
      </c>
      <c s="8">
        <v>1</v>
      </c>
      <c r="Q4368" s="15" t="s">
        <v>56</v>
      </c>
    </row>
    <row ht="22.5" customHeight="1">
      <c s="2">
        <v>482</v>
      </c>
      <c s="2">
        <v>2140</v>
      </c>
      <c s="2" t="s">
        <v>697</v>
      </c>
      <c s="2" t="s">
        <v>551</v>
      </c>
      <c s="2" t="s">
        <v>705</v>
      </c>
      <c s="29" t="s">
        <v>4695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72</v>
      </c>
      <c s="37">
        <v>72</v>
      </c>
      <c s="8">
        <v>1</v>
      </c>
      <c r="Q4369" s="15" t="s">
        <v>56</v>
      </c>
    </row>
    <row ht="22.5" customHeight="1">
      <c s="2">
        <v>482</v>
      </c>
      <c s="2">
        <v>2141</v>
      </c>
      <c s="2" t="s">
        <v>697</v>
      </c>
      <c s="2" t="s">
        <v>551</v>
      </c>
      <c s="2" t="s">
        <v>705</v>
      </c>
      <c s="29" t="s">
        <v>3128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1.3</v>
      </c>
      <c s="37">
        <v>1.3</v>
      </c>
      <c s="8">
        <v>1</v>
      </c>
      <c r="Q4370" s="15" t="s">
        <v>56</v>
      </c>
    </row>
    <row ht="22.5" customHeight="1">
      <c s="2">
        <v>482</v>
      </c>
      <c s="2">
        <v>2142</v>
      </c>
      <c s="2" t="s">
        <v>697</v>
      </c>
      <c s="2" t="s">
        <v>551</v>
      </c>
      <c s="2" t="s">
        <v>705</v>
      </c>
      <c s="29" t="s">
        <v>1955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4.0599999999999996</v>
      </c>
      <c s="37">
        <v>4.0599999999999996</v>
      </c>
      <c s="8">
        <v>1</v>
      </c>
      <c r="Q4371" s="15" t="s">
        <v>56</v>
      </c>
    </row>
    <row ht="22.5" customHeight="1">
      <c s="2">
        <v>482</v>
      </c>
      <c s="2">
        <v>2143</v>
      </c>
      <c s="2" t="s">
        <v>697</v>
      </c>
      <c s="2" t="s">
        <v>551</v>
      </c>
      <c s="2" t="s">
        <v>705</v>
      </c>
      <c s="29" t="s">
        <v>4696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64</v>
      </c>
      <c s="37">
        <v>64</v>
      </c>
      <c s="8">
        <v>1</v>
      </c>
      <c r="Q4372" s="15" t="s">
        <v>56</v>
      </c>
    </row>
    <row ht="22.5" customHeight="1">
      <c s="2">
        <v>482</v>
      </c>
      <c s="2">
        <v>2144</v>
      </c>
      <c s="2" t="s">
        <v>697</v>
      </c>
      <c s="2" t="s">
        <v>551</v>
      </c>
      <c s="2" t="s">
        <v>705</v>
      </c>
      <c s="29" t="s">
        <v>4697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565</v>
      </c>
      <c s="37">
        <v>565</v>
      </c>
      <c s="8">
        <v>1</v>
      </c>
      <c r="Q4373" s="15" t="s">
        <v>56</v>
      </c>
    </row>
    <row ht="22.5" customHeight="1">
      <c s="2">
        <v>482</v>
      </c>
      <c s="2">
        <v>2145</v>
      </c>
      <c s="2" t="s">
        <v>697</v>
      </c>
      <c s="2" t="s">
        <v>551</v>
      </c>
      <c s="2" t="s">
        <v>705</v>
      </c>
      <c s="29" t="s">
        <v>3131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169</v>
      </c>
      <c s="37">
        <v>169</v>
      </c>
      <c s="8">
        <v>1</v>
      </c>
      <c r="Q4374" s="15" t="s">
        <v>56</v>
      </c>
    </row>
    <row ht="22.5" customHeight="1">
      <c s="2">
        <v>482</v>
      </c>
      <c s="2">
        <v>2146</v>
      </c>
      <c s="2" t="s">
        <v>697</v>
      </c>
      <c s="2" t="s">
        <v>551</v>
      </c>
      <c s="2" t="s">
        <v>705</v>
      </c>
      <c s="29" t="s">
        <v>4698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296</v>
      </c>
      <c s="37">
        <v>296</v>
      </c>
      <c s="8">
        <v>1</v>
      </c>
      <c r="Q4375" s="15" t="s">
        <v>56</v>
      </c>
    </row>
    <row ht="22.5" customHeight="1">
      <c s="2">
        <v>482</v>
      </c>
      <c s="2">
        <v>2147</v>
      </c>
      <c s="2" t="s">
        <v>697</v>
      </c>
      <c s="2" t="s">
        <v>551</v>
      </c>
      <c s="2" t="s">
        <v>705</v>
      </c>
      <c s="29" t="s">
        <v>3135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568</v>
      </c>
      <c s="37">
        <v>568</v>
      </c>
      <c s="8">
        <v>1</v>
      </c>
      <c r="Q4376" s="15" t="s">
        <v>56</v>
      </c>
    </row>
    <row ht="22.5" customHeight="1">
      <c s="2">
        <v>482</v>
      </c>
      <c s="2">
        <v>2148</v>
      </c>
      <c s="2" t="s">
        <v>697</v>
      </c>
      <c s="2" t="s">
        <v>551</v>
      </c>
      <c s="2" t="s">
        <v>705</v>
      </c>
      <c s="29" t="s">
        <v>1353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263</v>
      </c>
      <c s="37">
        <v>263</v>
      </c>
      <c s="8">
        <v>1</v>
      </c>
      <c r="Q4377" s="15" t="s">
        <v>56</v>
      </c>
    </row>
    <row ht="22.5" customHeight="1">
      <c s="2">
        <v>482</v>
      </c>
      <c s="2">
        <v>2149</v>
      </c>
      <c s="2" t="s">
        <v>697</v>
      </c>
      <c s="2" t="s">
        <v>551</v>
      </c>
      <c s="2" t="s">
        <v>705</v>
      </c>
      <c s="29" t="s">
        <v>4699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196</v>
      </c>
      <c s="37">
        <v>196</v>
      </c>
      <c s="8">
        <v>1</v>
      </c>
      <c r="Q4378" s="15" t="s">
        <v>56</v>
      </c>
    </row>
    <row ht="22.5" customHeight="1">
      <c s="2">
        <v>482</v>
      </c>
      <c s="2">
        <v>2150</v>
      </c>
      <c s="2" t="s">
        <v>697</v>
      </c>
      <c s="2" t="s">
        <v>551</v>
      </c>
      <c s="2" t="s">
        <v>705</v>
      </c>
      <c s="29" t="s">
        <v>4700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784</v>
      </c>
      <c s="37">
        <v>784</v>
      </c>
      <c s="8">
        <v>1</v>
      </c>
      <c r="Q4379" s="15" t="s">
        <v>56</v>
      </c>
    </row>
    <row ht="22.5" customHeight="1">
      <c s="2">
        <v>482</v>
      </c>
      <c s="2">
        <v>2151</v>
      </c>
      <c s="2" t="s">
        <v>697</v>
      </c>
      <c s="2" t="s">
        <v>551</v>
      </c>
      <c s="2" t="s">
        <v>705</v>
      </c>
      <c s="29" t="s">
        <v>4701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510</v>
      </c>
      <c s="37">
        <v>510</v>
      </c>
      <c s="8">
        <v>1</v>
      </c>
      <c r="Q4380" s="15" t="s">
        <v>56</v>
      </c>
    </row>
    <row ht="22.5" customHeight="1">
      <c s="2">
        <v>482</v>
      </c>
      <c s="2">
        <v>2152</v>
      </c>
      <c s="2" t="s">
        <v>697</v>
      </c>
      <c s="2" t="s">
        <v>551</v>
      </c>
      <c s="2" t="s">
        <v>705</v>
      </c>
      <c s="29" t="s">
        <v>4702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443</v>
      </c>
      <c s="37">
        <v>443</v>
      </c>
      <c s="8">
        <v>1</v>
      </c>
      <c r="Q4381" s="15" t="s">
        <v>56</v>
      </c>
    </row>
    <row ht="22.5" customHeight="1">
      <c s="2">
        <v>482</v>
      </c>
      <c s="2">
        <v>2153</v>
      </c>
      <c s="2" t="s">
        <v>697</v>
      </c>
      <c s="2" t="s">
        <v>551</v>
      </c>
      <c s="2" t="s">
        <v>705</v>
      </c>
      <c s="29" t="s">
        <v>4703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202</v>
      </c>
      <c s="37">
        <v>202</v>
      </c>
      <c s="8">
        <v>1</v>
      </c>
      <c r="Q4382" s="15" t="s">
        <v>56</v>
      </c>
    </row>
    <row ht="22.5" customHeight="1">
      <c s="2">
        <v>482</v>
      </c>
      <c s="2">
        <v>2154</v>
      </c>
      <c s="2" t="s">
        <v>697</v>
      </c>
      <c s="2" t="s">
        <v>551</v>
      </c>
      <c s="2" t="s">
        <v>705</v>
      </c>
      <c s="29" t="s">
        <v>4704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488</v>
      </c>
      <c s="37">
        <v>488</v>
      </c>
      <c s="8">
        <v>1</v>
      </c>
      <c r="Q4383" s="15" t="s">
        <v>56</v>
      </c>
    </row>
    <row ht="22.5" customHeight="1">
      <c s="2">
        <v>482</v>
      </c>
      <c s="2">
        <v>2155</v>
      </c>
      <c s="2" t="s">
        <v>697</v>
      </c>
      <c s="2" t="s">
        <v>551</v>
      </c>
      <c s="2" t="s">
        <v>705</v>
      </c>
      <c s="29" t="s">
        <v>4705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94</v>
      </c>
      <c s="37">
        <v>94</v>
      </c>
      <c s="8">
        <v>1</v>
      </c>
      <c r="Q4384" s="15" t="s">
        <v>56</v>
      </c>
    </row>
    <row ht="22.5" customHeight="1">
      <c s="2">
        <v>482</v>
      </c>
      <c s="2">
        <v>2156</v>
      </c>
      <c s="2" t="s">
        <v>697</v>
      </c>
      <c s="2" t="s">
        <v>551</v>
      </c>
      <c s="2" t="s">
        <v>705</v>
      </c>
      <c s="29" t="s">
        <v>4706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232</v>
      </c>
      <c s="37">
        <v>232</v>
      </c>
      <c s="8">
        <v>1</v>
      </c>
      <c r="Q4385" s="15" t="s">
        <v>56</v>
      </c>
    </row>
    <row ht="22.5" customHeight="1">
      <c s="2">
        <v>482</v>
      </c>
      <c s="2">
        <v>2157</v>
      </c>
      <c s="2" t="s">
        <v>697</v>
      </c>
      <c s="2" t="s">
        <v>551</v>
      </c>
      <c s="2" t="s">
        <v>705</v>
      </c>
      <c s="29" t="s">
        <v>4707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109</v>
      </c>
      <c s="37">
        <v>109</v>
      </c>
      <c s="8">
        <v>1</v>
      </c>
      <c r="Q4386" s="15" t="s">
        <v>56</v>
      </c>
    </row>
    <row ht="22.5" customHeight="1">
      <c s="2">
        <v>482</v>
      </c>
      <c s="2">
        <v>2158</v>
      </c>
      <c s="2" t="s">
        <v>697</v>
      </c>
      <c s="2" t="s">
        <v>551</v>
      </c>
      <c s="2" t="s">
        <v>705</v>
      </c>
      <c s="29" t="s">
        <v>4708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178</v>
      </c>
      <c s="37">
        <v>178</v>
      </c>
      <c s="8">
        <v>1</v>
      </c>
      <c r="Q4387" s="15" t="s">
        <v>56</v>
      </c>
    </row>
    <row ht="22.5" customHeight="1">
      <c s="2">
        <v>482</v>
      </c>
      <c s="2">
        <v>2159</v>
      </c>
      <c s="2" t="s">
        <v>697</v>
      </c>
      <c s="2" t="s">
        <v>551</v>
      </c>
      <c s="2" t="s">
        <v>705</v>
      </c>
      <c s="29" t="s">
        <v>4709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165</v>
      </c>
      <c s="37">
        <v>165</v>
      </c>
      <c s="8">
        <v>1</v>
      </c>
      <c r="Q4388" s="15" t="s">
        <v>56</v>
      </c>
    </row>
    <row ht="22.5" customHeight="1">
      <c s="2">
        <v>482</v>
      </c>
      <c s="2">
        <v>2160</v>
      </c>
      <c s="2" t="s">
        <v>697</v>
      </c>
      <c s="2" t="s">
        <v>551</v>
      </c>
      <c s="2" t="s">
        <v>705</v>
      </c>
      <c s="29" t="s">
        <v>4710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</v>
      </c>
      <c s="37">
        <v>2</v>
      </c>
      <c s="8">
        <v>1</v>
      </c>
      <c r="Q4389" s="15" t="s">
        <v>56</v>
      </c>
    </row>
    <row ht="22.5" customHeight="1">
      <c s="2">
        <v>482</v>
      </c>
      <c s="2">
        <v>2161</v>
      </c>
      <c s="2" t="s">
        <v>697</v>
      </c>
      <c s="2" t="s">
        <v>551</v>
      </c>
      <c s="2" t="s">
        <v>705</v>
      </c>
      <c s="29" t="s">
        <v>4711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1.1000000000000001</v>
      </c>
      <c s="37">
        <v>1.1000000000000001</v>
      </c>
      <c s="8">
        <v>1</v>
      </c>
      <c r="Q4390" s="15" t="s">
        <v>56</v>
      </c>
    </row>
    <row ht="22.5" customHeight="1">
      <c s="2">
        <v>482</v>
      </c>
      <c s="2">
        <v>2162</v>
      </c>
      <c s="2" t="s">
        <v>697</v>
      </c>
      <c s="2" t="s">
        <v>551</v>
      </c>
      <c s="2" t="s">
        <v>705</v>
      </c>
      <c s="29" t="s">
        <v>4712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</v>
      </c>
      <c s="37">
        <v>23</v>
      </c>
      <c s="8">
        <v>1</v>
      </c>
      <c r="Q4391" s="15" t="s">
        <v>56</v>
      </c>
    </row>
    <row ht="22.5" customHeight="1">
      <c s="2">
        <v>482</v>
      </c>
      <c s="2">
        <v>2163</v>
      </c>
      <c s="2" t="s">
        <v>697</v>
      </c>
      <c s="2" t="s">
        <v>551</v>
      </c>
      <c s="2" t="s">
        <v>705</v>
      </c>
      <c s="29" t="s">
        <v>4713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97</v>
      </c>
      <c s="37">
        <v>97</v>
      </c>
      <c s="8">
        <v>1</v>
      </c>
      <c r="Q4392" s="15" t="s">
        <v>56</v>
      </c>
    </row>
    <row ht="22.5" customHeight="1">
      <c s="2">
        <v>482</v>
      </c>
      <c s="2">
        <v>2164</v>
      </c>
      <c s="2" t="s">
        <v>697</v>
      </c>
      <c s="2" t="s">
        <v>551</v>
      </c>
      <c s="2" t="s">
        <v>705</v>
      </c>
      <c s="29" t="s">
        <v>4714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26</v>
      </c>
      <c s="37">
        <v>26</v>
      </c>
      <c s="8">
        <v>1</v>
      </c>
      <c r="Q4393" s="15" t="s">
        <v>56</v>
      </c>
    </row>
    <row ht="22.5" customHeight="1">
      <c s="2">
        <v>482</v>
      </c>
      <c s="2">
        <v>2165</v>
      </c>
      <c s="2" t="s">
        <v>697</v>
      </c>
      <c s="2" t="s">
        <v>551</v>
      </c>
      <c s="2" t="s">
        <v>705</v>
      </c>
      <c s="29" t="s">
        <v>4715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547</v>
      </c>
      <c s="37">
        <v>547</v>
      </c>
      <c s="8">
        <v>1</v>
      </c>
      <c r="Q4394" s="15" t="s">
        <v>56</v>
      </c>
    </row>
    <row ht="22.5" customHeight="1">
      <c s="2">
        <v>482</v>
      </c>
      <c s="2">
        <v>2166</v>
      </c>
      <c s="2" t="s">
        <v>697</v>
      </c>
      <c s="2" t="s">
        <v>551</v>
      </c>
      <c s="2" t="s">
        <v>705</v>
      </c>
      <c s="29" t="s">
        <v>4716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643</v>
      </c>
      <c s="37">
        <v>643</v>
      </c>
      <c s="8">
        <v>1</v>
      </c>
      <c r="Q4395" s="15" t="s">
        <v>56</v>
      </c>
    </row>
    <row ht="22.5" customHeight="1">
      <c s="2">
        <v>482</v>
      </c>
      <c s="2">
        <v>2167</v>
      </c>
      <c s="2" t="s">
        <v>697</v>
      </c>
      <c s="2" t="s">
        <v>551</v>
      </c>
      <c s="2" t="s">
        <v>705</v>
      </c>
      <c s="29" t="s">
        <v>4717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874</v>
      </c>
      <c s="37">
        <v>874</v>
      </c>
      <c s="8">
        <v>1</v>
      </c>
      <c r="Q4396" s="15" t="s">
        <v>56</v>
      </c>
    </row>
    <row ht="22.5" customHeight="1">
      <c s="2">
        <v>482</v>
      </c>
      <c s="2">
        <v>2168</v>
      </c>
      <c s="2" t="s">
        <v>697</v>
      </c>
      <c s="2" t="s">
        <v>551</v>
      </c>
      <c s="2" t="s">
        <v>705</v>
      </c>
      <c s="29" t="s">
        <v>4718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2.75</v>
      </c>
      <c s="37">
        <v>2.75</v>
      </c>
      <c s="8">
        <v>1</v>
      </c>
      <c r="Q4397" s="15" t="s">
        <v>56</v>
      </c>
    </row>
    <row ht="22.5" customHeight="1">
      <c s="2">
        <v>482</v>
      </c>
      <c s="2">
        <v>2169</v>
      </c>
      <c s="2" t="s">
        <v>697</v>
      </c>
      <c s="2" t="s">
        <v>551</v>
      </c>
      <c s="2" t="s">
        <v>705</v>
      </c>
      <c s="29" t="s">
        <v>4719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1074</v>
      </c>
      <c s="37">
        <v>1074</v>
      </c>
      <c s="8">
        <v>1</v>
      </c>
      <c r="Q4398" s="15" t="s">
        <v>56</v>
      </c>
    </row>
    <row ht="22.5" customHeight="1">
      <c s="2">
        <v>482</v>
      </c>
      <c s="2">
        <v>2170</v>
      </c>
      <c s="2" t="s">
        <v>697</v>
      </c>
      <c s="2" t="s">
        <v>551</v>
      </c>
      <c s="2" t="s">
        <v>705</v>
      </c>
      <c s="29" t="s">
        <v>4720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428</v>
      </c>
      <c s="37">
        <v>428</v>
      </c>
      <c s="8">
        <v>1</v>
      </c>
      <c r="Q4399" s="15" t="s">
        <v>56</v>
      </c>
    </row>
    <row ht="22.5" customHeight="1">
      <c s="2">
        <v>482</v>
      </c>
      <c s="2">
        <v>2171</v>
      </c>
      <c s="2" t="s">
        <v>697</v>
      </c>
      <c s="2" t="s">
        <v>551</v>
      </c>
      <c s="2" t="s">
        <v>705</v>
      </c>
      <c s="29" t="s">
        <v>4721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3.1800000000000002</v>
      </c>
      <c s="37">
        <v>3.1800000000000002</v>
      </c>
      <c s="8">
        <v>1</v>
      </c>
      <c r="Q4400" s="15" t="s">
        <v>56</v>
      </c>
    </row>
    <row ht="22.5" customHeight="1">
      <c s="2">
        <v>482</v>
      </c>
      <c s="2">
        <v>2172</v>
      </c>
      <c s="2" t="s">
        <v>697</v>
      </c>
      <c s="2" t="s">
        <v>551</v>
      </c>
      <c s="2" t="s">
        <v>705</v>
      </c>
      <c s="29" t="s">
        <v>4722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574</v>
      </c>
      <c s="37">
        <v>574</v>
      </c>
      <c s="8">
        <v>1</v>
      </c>
      <c r="Q4401" s="15" t="s">
        <v>56</v>
      </c>
    </row>
    <row ht="22.5" customHeight="1">
      <c s="2">
        <v>482</v>
      </c>
      <c s="2">
        <v>2173</v>
      </c>
      <c s="2" t="s">
        <v>697</v>
      </c>
      <c s="2" t="s">
        <v>551</v>
      </c>
      <c s="2" t="s">
        <v>705</v>
      </c>
      <c s="29" t="s">
        <v>4723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2.4700000000000002</v>
      </c>
      <c s="37">
        <v>2.4700000000000002</v>
      </c>
      <c s="8">
        <v>1</v>
      </c>
      <c r="Q4402" s="15" t="s">
        <v>56</v>
      </c>
    </row>
    <row ht="22.5" customHeight="1">
      <c s="2">
        <v>482</v>
      </c>
      <c s="2">
        <v>2174</v>
      </c>
      <c s="2" t="s">
        <v>697</v>
      </c>
      <c s="2" t="s">
        <v>551</v>
      </c>
      <c s="2" t="s">
        <v>705</v>
      </c>
      <c s="29" t="s">
        <v>4724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</v>
      </c>
      <c s="37">
        <v>13</v>
      </c>
      <c s="8">
        <v>1</v>
      </c>
      <c r="Q4403" s="15" t="s">
        <v>56</v>
      </c>
    </row>
    <row ht="22.5" customHeight="1">
      <c s="2">
        <v>482</v>
      </c>
      <c s="2">
        <v>2175</v>
      </c>
      <c s="2" t="s">
        <v>697</v>
      </c>
      <c s="2" t="s">
        <v>551</v>
      </c>
      <c s="2" t="s">
        <v>705</v>
      </c>
      <c s="29" t="s">
        <v>4725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</v>
      </c>
      <c s="37">
        <v>22</v>
      </c>
      <c s="8">
        <v>1</v>
      </c>
      <c r="Q4404" s="15" t="s">
        <v>56</v>
      </c>
    </row>
    <row ht="22.5" customHeight="1">
      <c s="2">
        <v>482</v>
      </c>
      <c s="2">
        <v>2176</v>
      </c>
      <c s="2" t="s">
        <v>697</v>
      </c>
      <c s="2" t="s">
        <v>551</v>
      </c>
      <c s="2" t="s">
        <v>705</v>
      </c>
      <c s="29" t="s">
        <v>4726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1035</v>
      </c>
      <c s="37">
        <v>1035</v>
      </c>
      <c s="8">
        <v>1</v>
      </c>
      <c r="Q4405" s="15" t="s">
        <v>56</v>
      </c>
    </row>
    <row ht="22.5" customHeight="1">
      <c s="2">
        <v>482</v>
      </c>
      <c s="2">
        <v>2177</v>
      </c>
      <c s="2" t="s">
        <v>697</v>
      </c>
      <c s="2" t="s">
        <v>551</v>
      </c>
      <c s="2" t="s">
        <v>705</v>
      </c>
      <c s="29" t="s">
        <v>4727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94</v>
      </c>
      <c s="37">
        <v>94</v>
      </c>
      <c s="8">
        <v>1</v>
      </c>
      <c r="Q4406" s="15" t="s">
        <v>56</v>
      </c>
    </row>
    <row ht="22.5" customHeight="1">
      <c s="2">
        <v>482</v>
      </c>
      <c s="2">
        <v>2178</v>
      </c>
      <c s="2" t="s">
        <v>697</v>
      </c>
      <c s="2" t="s">
        <v>551</v>
      </c>
      <c s="2" t="s">
        <v>705</v>
      </c>
      <c s="29" t="s">
        <v>4728</v>
      </c>
      <c s="2" t="s">
        <v>151</v>
      </c>
      <c s="32" t="s">
        <v>1022</v>
      </c>
      <c s="32" t="s">
        <v>1023</v>
      </c>
      <c s="2" t="s">
        <v>53</v>
      </c>
      <c s="2" t="s">
        <v>595</v>
      </c>
      <c s="2" t="s">
        <v>697</v>
      </c>
      <c s="37">
        <v>1778</v>
      </c>
      <c s="37">
        <v>1778</v>
      </c>
      <c s="8">
        <v>1</v>
      </c>
      <c r="Q4407" s="15" t="s">
        <v>56</v>
      </c>
    </row>
    <row ht="22.5" customHeight="1">
      <c s="2">
        <v>482</v>
      </c>
      <c s="2">
        <v>2179</v>
      </c>
      <c s="2" t="s">
        <v>697</v>
      </c>
      <c s="2" t="s">
        <v>551</v>
      </c>
      <c s="2" t="s">
        <v>705</v>
      </c>
      <c s="29" t="s">
        <v>4729</v>
      </c>
      <c s="2" t="s">
        <v>151</v>
      </c>
      <c s="32" t="s">
        <v>1022</v>
      </c>
      <c s="32" t="s">
        <v>1023</v>
      </c>
      <c s="2" t="s">
        <v>53</v>
      </c>
      <c s="2" t="s">
        <v>595</v>
      </c>
      <c s="2" t="s">
        <v>697</v>
      </c>
      <c s="37">
        <v>54</v>
      </c>
      <c s="37">
        <v>54</v>
      </c>
      <c s="8">
        <v>1</v>
      </c>
      <c r="Q4408" s="15" t="s">
        <v>56</v>
      </c>
    </row>
    <row ht="22.5" customHeight="1">
      <c s="2">
        <v>482</v>
      </c>
      <c s="2">
        <v>2180</v>
      </c>
      <c s="2" t="s">
        <v>697</v>
      </c>
      <c s="2" t="s">
        <v>551</v>
      </c>
      <c s="2" t="s">
        <v>705</v>
      </c>
      <c s="29" t="s">
        <v>4730</v>
      </c>
      <c s="2" t="s">
        <v>151</v>
      </c>
      <c s="32" t="s">
        <v>1022</v>
      </c>
      <c s="32" t="s">
        <v>1023</v>
      </c>
      <c s="2" t="s">
        <v>53</v>
      </c>
      <c s="2" t="s">
        <v>595</v>
      </c>
      <c s="2" t="s">
        <v>697</v>
      </c>
      <c s="37">
        <v>148</v>
      </c>
      <c s="37">
        <v>148</v>
      </c>
      <c s="8">
        <v>1</v>
      </c>
      <c r="Q4409" s="15" t="s">
        <v>56</v>
      </c>
    </row>
    <row ht="22.5" customHeight="1">
      <c s="2">
        <v>482</v>
      </c>
      <c s="2">
        <v>2181</v>
      </c>
      <c s="2" t="s">
        <v>697</v>
      </c>
      <c s="2" t="s">
        <v>551</v>
      </c>
      <c s="2" t="s">
        <v>705</v>
      </c>
      <c s="29" t="s">
        <v>4731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</v>
      </c>
      <c s="37">
        <v>23</v>
      </c>
      <c s="8">
        <v>1</v>
      </c>
      <c r="Q4410" s="15" t="s">
        <v>56</v>
      </c>
    </row>
    <row ht="22.5" customHeight="1">
      <c s="2">
        <v>482</v>
      </c>
      <c s="2">
        <v>2182</v>
      </c>
      <c s="2" t="s">
        <v>697</v>
      </c>
      <c s="2" t="s">
        <v>551</v>
      </c>
      <c s="2" t="s">
        <v>705</v>
      </c>
      <c s="29" t="s">
        <v>4732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136</v>
      </c>
      <c s="37">
        <v>136</v>
      </c>
      <c s="8">
        <v>1</v>
      </c>
      <c r="Q4411" s="15" t="s">
        <v>56</v>
      </c>
    </row>
    <row ht="22.5" customHeight="1">
      <c s="2">
        <v>482</v>
      </c>
      <c s="2">
        <v>2183</v>
      </c>
      <c s="2" t="s">
        <v>697</v>
      </c>
      <c s="2" t="s">
        <v>551</v>
      </c>
      <c s="2" t="s">
        <v>705</v>
      </c>
      <c s="29" t="s">
        <v>4733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52</v>
      </c>
      <c s="37">
        <v>52</v>
      </c>
      <c s="8">
        <v>1</v>
      </c>
      <c r="Q4412" s="15" t="s">
        <v>56</v>
      </c>
    </row>
    <row ht="22.5" customHeight="1">
      <c s="2">
        <v>482</v>
      </c>
      <c s="2">
        <v>2184</v>
      </c>
      <c s="2" t="s">
        <v>697</v>
      </c>
      <c s="2" t="s">
        <v>551</v>
      </c>
      <c s="2" t="s">
        <v>705</v>
      </c>
      <c s="29" t="s">
        <v>4734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185</v>
      </c>
      <c s="37">
        <v>185</v>
      </c>
      <c s="8">
        <v>1</v>
      </c>
      <c r="Q4413" s="15" t="s">
        <v>56</v>
      </c>
    </row>
    <row ht="22.5" customHeight="1">
      <c s="2">
        <v>482</v>
      </c>
      <c s="2">
        <v>2185</v>
      </c>
      <c s="2" t="s">
        <v>697</v>
      </c>
      <c s="2" t="s">
        <v>551</v>
      </c>
      <c s="2" t="s">
        <v>705</v>
      </c>
      <c s="29" t="s">
        <v>4735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8.7699999999999996</v>
      </c>
      <c s="37">
        <v>8.7699999999999996</v>
      </c>
      <c s="8">
        <v>1</v>
      </c>
      <c r="Q4414" s="15" t="s">
        <v>56</v>
      </c>
    </row>
    <row ht="22.5" customHeight="1">
      <c s="2">
        <v>482</v>
      </c>
      <c s="2">
        <v>2186</v>
      </c>
      <c s="2" t="s">
        <v>697</v>
      </c>
      <c s="2" t="s">
        <v>551</v>
      </c>
      <c s="2" t="s">
        <v>705</v>
      </c>
      <c s="29" t="s">
        <v>4736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65</v>
      </c>
      <c s="37">
        <v>65</v>
      </c>
      <c s="8">
        <v>1</v>
      </c>
      <c r="Q4415" s="15" t="s">
        <v>56</v>
      </c>
    </row>
    <row ht="22.5" customHeight="1">
      <c s="2">
        <v>482</v>
      </c>
      <c s="2">
        <v>2187</v>
      </c>
      <c s="2" t="s">
        <v>697</v>
      </c>
      <c s="2" t="s">
        <v>551</v>
      </c>
      <c s="2" t="s">
        <v>705</v>
      </c>
      <c s="29" t="s">
        <v>4737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14.25</v>
      </c>
      <c s="37">
        <v>14.25</v>
      </c>
      <c s="8">
        <v>1</v>
      </c>
      <c r="Q4416" s="15" t="s">
        <v>56</v>
      </c>
    </row>
    <row ht="22.5" customHeight="1">
      <c s="2">
        <v>482</v>
      </c>
      <c s="2">
        <v>2188</v>
      </c>
      <c s="2" t="s">
        <v>697</v>
      </c>
      <c s="2" t="s">
        <v>551</v>
      </c>
      <c s="2" t="s">
        <v>705</v>
      </c>
      <c s="29" t="s">
        <v>4738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147</v>
      </c>
      <c s="37">
        <v>147</v>
      </c>
      <c s="8">
        <v>1</v>
      </c>
      <c r="Q4417" s="15" t="s">
        <v>56</v>
      </c>
    </row>
    <row ht="22.5" customHeight="1">
      <c s="2">
        <v>482</v>
      </c>
      <c s="2">
        <v>2189</v>
      </c>
      <c s="2" t="s">
        <v>697</v>
      </c>
      <c s="2" t="s">
        <v>551</v>
      </c>
      <c s="2" t="s">
        <v>705</v>
      </c>
      <c s="29" t="s">
        <v>4739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223</v>
      </c>
      <c s="37">
        <v>223</v>
      </c>
      <c s="8">
        <v>1</v>
      </c>
      <c r="Q4418" s="15" t="s">
        <v>56</v>
      </c>
    </row>
    <row ht="22.5" customHeight="1">
      <c s="2">
        <v>482</v>
      </c>
      <c s="2">
        <v>2190</v>
      </c>
      <c s="2" t="s">
        <v>697</v>
      </c>
      <c s="2" t="s">
        <v>551</v>
      </c>
      <c s="2" t="s">
        <v>705</v>
      </c>
      <c s="29" t="s">
        <v>4740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1.8200000000000001</v>
      </c>
      <c s="37">
        <v>1.8200000000000001</v>
      </c>
      <c s="8">
        <v>1</v>
      </c>
      <c r="Q4419" s="15" t="s">
        <v>56</v>
      </c>
    </row>
    <row ht="22.5" customHeight="1">
      <c s="2">
        <v>482</v>
      </c>
      <c s="2">
        <v>2191</v>
      </c>
      <c s="2" t="s">
        <v>697</v>
      </c>
      <c s="2" t="s">
        <v>551</v>
      </c>
      <c s="2" t="s">
        <v>705</v>
      </c>
      <c s="29" t="s">
        <v>4741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119</v>
      </c>
      <c s="37">
        <v>119</v>
      </c>
      <c s="8">
        <v>1</v>
      </c>
      <c r="Q4420" s="15" t="s">
        <v>56</v>
      </c>
    </row>
    <row ht="22.5" customHeight="1">
      <c s="2">
        <v>482</v>
      </c>
      <c s="2">
        <v>2192</v>
      </c>
      <c s="2" t="s">
        <v>697</v>
      </c>
      <c s="2" t="s">
        <v>551</v>
      </c>
      <c s="2" t="s">
        <v>705</v>
      </c>
      <c s="29" t="s">
        <v>4742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17</v>
      </c>
      <c s="37">
        <v>17</v>
      </c>
      <c s="8">
        <v>1</v>
      </c>
      <c r="Q4421" s="15" t="s">
        <v>56</v>
      </c>
    </row>
    <row ht="22.5" customHeight="1">
      <c s="2">
        <v>482</v>
      </c>
      <c s="2">
        <v>2193</v>
      </c>
      <c s="2" t="s">
        <v>697</v>
      </c>
      <c s="2" t="s">
        <v>551</v>
      </c>
      <c s="2" t="s">
        <v>705</v>
      </c>
      <c s="29" t="s">
        <v>4743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82</v>
      </c>
      <c s="37">
        <v>82</v>
      </c>
      <c s="8">
        <v>1</v>
      </c>
      <c r="Q4422" s="15" t="s">
        <v>56</v>
      </c>
    </row>
    <row ht="22.5" customHeight="1">
      <c s="2">
        <v>482</v>
      </c>
      <c s="2">
        <v>2194</v>
      </c>
      <c s="2" t="s">
        <v>697</v>
      </c>
      <c s="2" t="s">
        <v>551</v>
      </c>
      <c s="2" t="s">
        <v>705</v>
      </c>
      <c s="29" t="s">
        <v>4744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214</v>
      </c>
      <c s="37">
        <v>214</v>
      </c>
      <c s="8">
        <v>1</v>
      </c>
      <c r="Q4423" s="15" t="s">
        <v>56</v>
      </c>
    </row>
    <row ht="22.5" customHeight="1">
      <c s="2">
        <v>482</v>
      </c>
      <c s="2">
        <v>2195</v>
      </c>
      <c s="2" t="s">
        <v>697</v>
      </c>
      <c s="2" t="s">
        <v>551</v>
      </c>
      <c s="2" t="s">
        <v>705</v>
      </c>
      <c s="29" t="s">
        <v>2223</v>
      </c>
      <c s="2" t="s">
        <v>151</v>
      </c>
      <c s="32" t="s">
        <v>1022</v>
      </c>
      <c s="32" t="s">
        <v>1023</v>
      </c>
      <c s="2" t="s">
        <v>53</v>
      </c>
      <c s="2" t="s">
        <v>595</v>
      </c>
      <c s="2" t="s">
        <v>697</v>
      </c>
      <c s="37">
        <v>2143</v>
      </c>
      <c s="37">
        <v>208</v>
      </c>
      <c s="8">
        <v>1</v>
      </c>
      <c r="Q4424" s="15" t="s">
        <v>56</v>
      </c>
    </row>
    <row ht="22.5" customHeight="1">
      <c s="2">
        <v>482</v>
      </c>
      <c s="2">
        <v>2196</v>
      </c>
      <c s="2" t="s">
        <v>697</v>
      </c>
      <c s="2" t="s">
        <v>551</v>
      </c>
      <c s="2" t="s">
        <v>705</v>
      </c>
      <c s="29" t="s">
        <v>4745</v>
      </c>
      <c s="2" t="s">
        <v>151</v>
      </c>
      <c s="32" t="s">
        <v>1022</v>
      </c>
      <c s="32" t="s">
        <v>1023</v>
      </c>
      <c s="2" t="s">
        <v>53</v>
      </c>
      <c s="2" t="s">
        <v>595</v>
      </c>
      <c s="2" t="s">
        <v>697</v>
      </c>
      <c s="37">
        <v>173</v>
      </c>
      <c s="37">
        <v>173</v>
      </c>
      <c s="8">
        <v>1</v>
      </c>
      <c r="Q4425" s="15" t="s">
        <v>56</v>
      </c>
    </row>
    <row ht="22.5" customHeight="1">
      <c s="2">
        <v>482</v>
      </c>
      <c s="2">
        <v>2197</v>
      </c>
      <c s="2" t="s">
        <v>697</v>
      </c>
      <c s="2" t="s">
        <v>551</v>
      </c>
      <c s="2" t="s">
        <v>705</v>
      </c>
      <c s="29" t="s">
        <v>4746</v>
      </c>
      <c s="2" t="s">
        <v>151</v>
      </c>
      <c s="32" t="s">
        <v>1022</v>
      </c>
      <c s="32" t="s">
        <v>1023</v>
      </c>
      <c s="2" t="s">
        <v>53</v>
      </c>
      <c s="2" t="s">
        <v>595</v>
      </c>
      <c s="2" t="s">
        <v>697</v>
      </c>
      <c s="37">
        <v>233</v>
      </c>
      <c s="37">
        <v>233</v>
      </c>
      <c s="8">
        <v>1</v>
      </c>
      <c r="Q4426" s="15" t="s">
        <v>56</v>
      </c>
    </row>
    <row ht="22.5" customHeight="1">
      <c s="2">
        <v>482</v>
      </c>
      <c s="2">
        <v>2198</v>
      </c>
      <c s="2" t="s">
        <v>697</v>
      </c>
      <c s="2" t="s">
        <v>551</v>
      </c>
      <c s="2" t="s">
        <v>705</v>
      </c>
      <c s="29" t="s">
        <v>4747</v>
      </c>
      <c s="2" t="s">
        <v>151</v>
      </c>
      <c s="32" t="s">
        <v>1022</v>
      </c>
      <c s="32" t="s">
        <v>1023</v>
      </c>
      <c s="2" t="s">
        <v>53</v>
      </c>
      <c s="2" t="s">
        <v>595</v>
      </c>
      <c s="2" t="s">
        <v>697</v>
      </c>
      <c s="37">
        <v>400</v>
      </c>
      <c s="37">
        <v>400</v>
      </c>
      <c s="8">
        <v>1</v>
      </c>
      <c r="Q4427" s="15" t="s">
        <v>56</v>
      </c>
    </row>
    <row ht="22.5" customHeight="1">
      <c s="2">
        <v>482</v>
      </c>
      <c s="2">
        <v>2199</v>
      </c>
      <c s="2" t="s">
        <v>697</v>
      </c>
      <c s="2" t="s">
        <v>551</v>
      </c>
      <c s="2" t="s">
        <v>705</v>
      </c>
      <c s="29" t="s">
        <v>4748</v>
      </c>
      <c s="2" t="s">
        <v>151</v>
      </c>
      <c s="32" t="s">
        <v>1022</v>
      </c>
      <c s="32" t="s">
        <v>1023</v>
      </c>
      <c s="2" t="s">
        <v>53</v>
      </c>
      <c s="2" t="s">
        <v>595</v>
      </c>
      <c s="2" t="s">
        <v>697</v>
      </c>
      <c s="37">
        <v>202</v>
      </c>
      <c s="37">
        <v>202</v>
      </c>
      <c s="8">
        <v>1</v>
      </c>
      <c r="Q4428" s="15" t="s">
        <v>56</v>
      </c>
    </row>
    <row ht="22.5" customHeight="1">
      <c s="2">
        <v>482</v>
      </c>
      <c s="2">
        <v>2200</v>
      </c>
      <c s="2" t="s">
        <v>697</v>
      </c>
      <c s="2" t="s">
        <v>551</v>
      </c>
      <c s="2" t="s">
        <v>705</v>
      </c>
      <c s="29" t="s">
        <v>4749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1496</v>
      </c>
      <c s="37">
        <v>1496</v>
      </c>
      <c s="8">
        <v>1</v>
      </c>
      <c r="Q4429" s="15" t="s">
        <v>56</v>
      </c>
    </row>
    <row ht="22.5" customHeight="1">
      <c s="2">
        <v>482</v>
      </c>
      <c s="2">
        <v>2201</v>
      </c>
      <c s="2" t="s">
        <v>697</v>
      </c>
      <c s="2" t="s">
        <v>551</v>
      </c>
      <c s="2" t="s">
        <v>705</v>
      </c>
      <c s="29" t="s">
        <v>4750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1423</v>
      </c>
      <c s="37">
        <v>1423</v>
      </c>
      <c s="8">
        <v>1</v>
      </c>
      <c r="Q4430" s="15" t="s">
        <v>56</v>
      </c>
    </row>
    <row ht="22.5" customHeight="1">
      <c s="2">
        <v>482</v>
      </c>
      <c s="2">
        <v>2202</v>
      </c>
      <c s="2" t="s">
        <v>697</v>
      </c>
      <c s="2" t="s">
        <v>551</v>
      </c>
      <c s="2" t="s">
        <v>705</v>
      </c>
      <c s="29" t="s">
        <v>4751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202</v>
      </c>
      <c s="37">
        <v>202</v>
      </c>
      <c s="8">
        <v>1</v>
      </c>
      <c r="Q4431" s="15" t="s">
        <v>56</v>
      </c>
    </row>
    <row ht="22.5" customHeight="1">
      <c s="2">
        <v>482</v>
      </c>
      <c s="2">
        <v>2203</v>
      </c>
      <c s="2" t="s">
        <v>697</v>
      </c>
      <c s="2" t="s">
        <v>551</v>
      </c>
      <c s="2" t="s">
        <v>705</v>
      </c>
      <c s="29" t="s">
        <v>4752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150</v>
      </c>
      <c s="37">
        <v>150</v>
      </c>
      <c s="8">
        <v>1</v>
      </c>
      <c r="Q4432" s="15" t="s">
        <v>56</v>
      </c>
    </row>
    <row ht="22.5" customHeight="1">
      <c s="2">
        <v>482</v>
      </c>
      <c s="2">
        <v>2204</v>
      </c>
      <c s="2" t="s">
        <v>697</v>
      </c>
      <c s="2" t="s">
        <v>551</v>
      </c>
      <c s="2" t="s">
        <v>705</v>
      </c>
      <c s="29" t="s">
        <v>4753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189</v>
      </c>
      <c s="37">
        <v>189</v>
      </c>
      <c s="8">
        <v>1</v>
      </c>
      <c r="Q4433" s="15" t="s">
        <v>56</v>
      </c>
    </row>
    <row ht="22.5" customHeight="1">
      <c s="2">
        <v>482</v>
      </c>
      <c s="2">
        <v>2205</v>
      </c>
      <c s="2" t="s">
        <v>697</v>
      </c>
      <c s="2" t="s">
        <v>551</v>
      </c>
      <c s="2" t="s">
        <v>705</v>
      </c>
      <c s="29" t="s">
        <v>4754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4434" s="15" t="s">
        <v>56</v>
      </c>
    </row>
    <row ht="22.5" customHeight="1">
      <c s="2">
        <v>482</v>
      </c>
      <c s="2">
        <v>2206</v>
      </c>
      <c s="2" t="s">
        <v>697</v>
      </c>
      <c s="2" t="s">
        <v>551</v>
      </c>
      <c s="2" t="s">
        <v>705</v>
      </c>
      <c s="29" t="s">
        <v>4755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159</v>
      </c>
      <c s="37">
        <v>159</v>
      </c>
      <c s="8">
        <v>1</v>
      </c>
      <c r="Q4435" s="15" t="s">
        <v>56</v>
      </c>
    </row>
    <row ht="22.5" customHeight="1">
      <c s="2">
        <v>482</v>
      </c>
      <c s="2">
        <v>2207</v>
      </c>
      <c s="2" t="s">
        <v>697</v>
      </c>
      <c s="2" t="s">
        <v>551</v>
      </c>
      <c s="2" t="s">
        <v>705</v>
      </c>
      <c s="29" t="s">
        <v>4756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25</v>
      </c>
      <c s="37">
        <v>25</v>
      </c>
      <c s="8">
        <v>1</v>
      </c>
      <c r="Q4436" s="15" t="s">
        <v>56</v>
      </c>
    </row>
    <row ht="22.5" customHeight="1">
      <c s="2">
        <v>482</v>
      </c>
      <c s="2">
        <v>2208</v>
      </c>
      <c s="2" t="s">
        <v>697</v>
      </c>
      <c s="2" t="s">
        <v>551</v>
      </c>
      <c s="2" t="s">
        <v>705</v>
      </c>
      <c s="29" t="s">
        <v>4757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21</v>
      </c>
      <c s="37">
        <v>21</v>
      </c>
      <c s="8">
        <v>1</v>
      </c>
      <c r="Q4437" s="15" t="s">
        <v>56</v>
      </c>
    </row>
    <row ht="22.5" customHeight="1">
      <c s="2">
        <v>482</v>
      </c>
      <c s="2">
        <v>2209</v>
      </c>
      <c s="2" t="s">
        <v>697</v>
      </c>
      <c s="2" t="s">
        <v>551</v>
      </c>
      <c s="2" t="s">
        <v>705</v>
      </c>
      <c s="29" t="s">
        <v>4758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102</v>
      </c>
      <c s="37">
        <v>102</v>
      </c>
      <c s="8">
        <v>1</v>
      </c>
      <c r="Q4438" s="15" t="s">
        <v>56</v>
      </c>
    </row>
    <row ht="22.5" customHeight="1">
      <c s="2">
        <v>482</v>
      </c>
      <c s="2">
        <v>2210</v>
      </c>
      <c s="2" t="s">
        <v>697</v>
      </c>
      <c s="2" t="s">
        <v>551</v>
      </c>
      <c s="2" t="s">
        <v>705</v>
      </c>
      <c s="29" t="s">
        <v>4759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20</v>
      </c>
      <c s="37">
        <v>20</v>
      </c>
      <c s="8">
        <v>1</v>
      </c>
      <c r="Q4439" s="15" t="s">
        <v>56</v>
      </c>
    </row>
    <row ht="22.5" customHeight="1">
      <c s="2">
        <v>482</v>
      </c>
      <c s="2">
        <v>2211</v>
      </c>
      <c s="2" t="s">
        <v>697</v>
      </c>
      <c s="2" t="s">
        <v>551</v>
      </c>
      <c s="2" t="s">
        <v>705</v>
      </c>
      <c s="29" t="s">
        <v>4760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39</v>
      </c>
      <c s="37">
        <v>39</v>
      </c>
      <c s="8">
        <v>1</v>
      </c>
      <c r="Q4440" s="15" t="s">
        <v>56</v>
      </c>
    </row>
    <row ht="22.5" customHeight="1">
      <c s="2">
        <v>482</v>
      </c>
      <c s="2">
        <v>2212</v>
      </c>
      <c s="2" t="s">
        <v>697</v>
      </c>
      <c s="2" t="s">
        <v>551</v>
      </c>
      <c s="2" t="s">
        <v>593</v>
      </c>
      <c s="29" t="s">
        <v>4761</v>
      </c>
      <c s="2" t="s">
        <v>151</v>
      </c>
      <c s="32" t="s">
        <v>1022</v>
      </c>
      <c s="32" t="s">
        <v>1023</v>
      </c>
      <c s="2" t="s">
        <v>53</v>
      </c>
      <c s="2" t="s">
        <v>595</v>
      </c>
      <c s="2" t="s">
        <v>697</v>
      </c>
      <c s="37">
        <v>1203</v>
      </c>
      <c s="37">
        <v>1203</v>
      </c>
      <c s="8">
        <v>1</v>
      </c>
      <c r="Q4441" s="15" t="s">
        <v>56</v>
      </c>
    </row>
    <row ht="22.5" customHeight="1">
      <c s="2">
        <v>482</v>
      </c>
      <c s="2">
        <v>2213</v>
      </c>
      <c s="2" t="s">
        <v>697</v>
      </c>
      <c s="2" t="s">
        <v>551</v>
      </c>
      <c s="2" t="s">
        <v>593</v>
      </c>
      <c s="29" t="s">
        <v>4762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54</v>
      </c>
      <c s="37">
        <v>54</v>
      </c>
      <c s="8">
        <v>1</v>
      </c>
      <c r="Q4442" s="15" t="s">
        <v>56</v>
      </c>
    </row>
    <row ht="22.5" customHeight="1">
      <c s="2">
        <v>482</v>
      </c>
      <c s="2">
        <v>2214</v>
      </c>
      <c s="2" t="s">
        <v>697</v>
      </c>
      <c s="2" t="s">
        <v>551</v>
      </c>
      <c s="2" t="s">
        <v>593</v>
      </c>
      <c s="29" t="s">
        <v>4763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38</v>
      </c>
      <c s="37">
        <v>38</v>
      </c>
      <c s="8">
        <v>1</v>
      </c>
      <c r="Q4443" s="15" t="s">
        <v>56</v>
      </c>
    </row>
    <row ht="22.5" customHeight="1">
      <c s="2">
        <v>482</v>
      </c>
      <c s="2">
        <v>2215</v>
      </c>
      <c s="2" t="s">
        <v>697</v>
      </c>
      <c s="2" t="s">
        <v>551</v>
      </c>
      <c s="2" t="s">
        <v>593</v>
      </c>
      <c s="29" t="s">
        <v>4764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75</v>
      </c>
      <c s="37">
        <v>75</v>
      </c>
      <c s="8">
        <v>1</v>
      </c>
      <c r="Q4444" s="15" t="s">
        <v>56</v>
      </c>
    </row>
    <row ht="22.5" customHeight="1">
      <c s="2">
        <v>482</v>
      </c>
      <c s="2">
        <v>2216</v>
      </c>
      <c s="2" t="s">
        <v>697</v>
      </c>
      <c s="2" t="s">
        <v>551</v>
      </c>
      <c s="2" t="s">
        <v>593</v>
      </c>
      <c s="29" t="s">
        <v>4765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</v>
      </c>
      <c s="37">
        <v>22</v>
      </c>
      <c s="8">
        <v>1</v>
      </c>
      <c r="Q4445" s="15" t="s">
        <v>56</v>
      </c>
    </row>
    <row ht="22.5" customHeight="1">
      <c s="2">
        <v>482</v>
      </c>
      <c s="2">
        <v>2217</v>
      </c>
      <c s="2" t="s">
        <v>697</v>
      </c>
      <c s="2" t="s">
        <v>551</v>
      </c>
      <c s="2" t="s">
        <v>593</v>
      </c>
      <c s="29" t="s">
        <v>4766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49</v>
      </c>
      <c s="37">
        <v>49</v>
      </c>
      <c s="8">
        <v>1</v>
      </c>
      <c r="Q4446" s="15" t="s">
        <v>56</v>
      </c>
    </row>
    <row ht="22.5" customHeight="1">
      <c s="2">
        <v>482</v>
      </c>
      <c s="2">
        <v>2218</v>
      </c>
      <c s="2" t="s">
        <v>697</v>
      </c>
      <c s="2" t="s">
        <v>551</v>
      </c>
      <c s="2" t="s">
        <v>593</v>
      </c>
      <c s="29" t="s">
        <v>4767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459</v>
      </c>
      <c s="37">
        <v>459</v>
      </c>
      <c s="8">
        <v>1</v>
      </c>
      <c r="Q4447" s="15" t="s">
        <v>56</v>
      </c>
    </row>
    <row ht="22.5" customHeight="1">
      <c s="2">
        <v>482</v>
      </c>
      <c s="2">
        <v>2219</v>
      </c>
      <c s="2" t="s">
        <v>697</v>
      </c>
      <c s="2" t="s">
        <v>551</v>
      </c>
      <c s="2" t="s">
        <v>593</v>
      </c>
      <c s="29" t="s">
        <v>4768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1127</v>
      </c>
      <c s="37">
        <v>1127</v>
      </c>
      <c s="8">
        <v>1</v>
      </c>
      <c r="Q4448" s="15" t="s">
        <v>56</v>
      </c>
    </row>
    <row ht="22.5" customHeight="1">
      <c s="2">
        <v>482</v>
      </c>
      <c s="2">
        <v>2220</v>
      </c>
      <c s="2" t="s">
        <v>697</v>
      </c>
      <c s="2" t="s">
        <v>551</v>
      </c>
      <c s="2" t="s">
        <v>593</v>
      </c>
      <c s="29" t="s">
        <v>4769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879</v>
      </c>
      <c s="37">
        <v>879</v>
      </c>
      <c s="8">
        <v>1</v>
      </c>
      <c r="Q4449" s="15" t="s">
        <v>56</v>
      </c>
    </row>
    <row ht="22.5" customHeight="1">
      <c s="2">
        <v>482</v>
      </c>
      <c s="2">
        <v>2221</v>
      </c>
      <c s="2" t="s">
        <v>697</v>
      </c>
      <c s="2" t="s">
        <v>551</v>
      </c>
      <c s="2" t="s">
        <v>593</v>
      </c>
      <c s="29" t="s">
        <v>4770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45</v>
      </c>
      <c s="37">
        <v>45</v>
      </c>
      <c s="8">
        <v>1</v>
      </c>
      <c r="Q4450" s="15" t="s">
        <v>56</v>
      </c>
    </row>
    <row ht="22.5" customHeight="1">
      <c s="2">
        <v>482</v>
      </c>
      <c s="2">
        <v>2222</v>
      </c>
      <c s="2" t="s">
        <v>697</v>
      </c>
      <c s="2" t="s">
        <v>551</v>
      </c>
      <c s="2" t="s">
        <v>593</v>
      </c>
      <c s="29" t="s">
        <v>4771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1798</v>
      </c>
      <c s="37">
        <v>1798</v>
      </c>
      <c s="8">
        <v>1</v>
      </c>
      <c r="Q4451" s="15" t="s">
        <v>56</v>
      </c>
    </row>
    <row ht="22.5" customHeight="1">
      <c s="2">
        <v>482</v>
      </c>
      <c s="2">
        <v>2223</v>
      </c>
      <c s="2" t="s">
        <v>697</v>
      </c>
      <c s="2" t="s">
        <v>551</v>
      </c>
      <c s="2" t="s">
        <v>593</v>
      </c>
      <c s="29" t="s">
        <v>4772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60</v>
      </c>
      <c s="37">
        <v>60</v>
      </c>
      <c s="8">
        <v>1</v>
      </c>
      <c r="Q4452" s="15" t="s">
        <v>56</v>
      </c>
    </row>
    <row ht="22.5" customHeight="1">
      <c s="2">
        <v>482</v>
      </c>
      <c s="2">
        <v>2224</v>
      </c>
      <c s="2" t="s">
        <v>697</v>
      </c>
      <c s="2" t="s">
        <v>551</v>
      </c>
      <c s="2" t="s">
        <v>593</v>
      </c>
      <c s="29" t="s">
        <v>4773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</v>
      </c>
      <c s="37">
        <v>18</v>
      </c>
      <c s="8">
        <v>1</v>
      </c>
      <c r="Q4453" s="15" t="s">
        <v>56</v>
      </c>
    </row>
    <row ht="22.5" customHeight="1">
      <c s="2">
        <v>482</v>
      </c>
      <c s="2">
        <v>2225</v>
      </c>
      <c s="2" t="s">
        <v>697</v>
      </c>
      <c s="2" t="s">
        <v>551</v>
      </c>
      <c s="2" t="s">
        <v>593</v>
      </c>
      <c s="29" t="s">
        <v>4774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4.4299999999999997</v>
      </c>
      <c s="37">
        <v>4.4299999999999997</v>
      </c>
      <c s="8">
        <v>1</v>
      </c>
      <c r="Q4454" s="15" t="s">
        <v>56</v>
      </c>
    </row>
    <row ht="22.5" customHeight="1">
      <c s="2">
        <v>482</v>
      </c>
      <c s="2">
        <v>2226</v>
      </c>
      <c s="2" t="s">
        <v>697</v>
      </c>
      <c s="2" t="s">
        <v>551</v>
      </c>
      <c s="2" t="s">
        <v>593</v>
      </c>
      <c s="29" t="s">
        <v>4775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6.3700000000000001</v>
      </c>
      <c s="37">
        <v>6.3700000000000001</v>
      </c>
      <c s="8">
        <v>1</v>
      </c>
      <c r="Q4455" s="15" t="s">
        <v>56</v>
      </c>
    </row>
    <row ht="22.5" customHeight="1">
      <c s="2">
        <v>482</v>
      </c>
      <c s="2">
        <v>2227</v>
      </c>
      <c s="2" t="s">
        <v>697</v>
      </c>
      <c s="2" t="s">
        <v>551</v>
      </c>
      <c s="2" t="s">
        <v>593</v>
      </c>
      <c s="29" t="s">
        <v>4776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</v>
      </c>
      <c s="37">
        <v>18</v>
      </c>
      <c s="8">
        <v>1</v>
      </c>
      <c r="Q4456" s="15" t="s">
        <v>56</v>
      </c>
    </row>
    <row ht="22.5" customHeight="1">
      <c s="2">
        <v>482</v>
      </c>
      <c s="2">
        <v>2228</v>
      </c>
      <c s="2" t="s">
        <v>697</v>
      </c>
      <c s="2" t="s">
        <v>551</v>
      </c>
      <c s="2" t="s">
        <v>593</v>
      </c>
      <c s="29" t="s">
        <v>4777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2094</v>
      </c>
      <c s="37">
        <v>2094</v>
      </c>
      <c s="8">
        <v>1</v>
      </c>
      <c r="Q4457" s="15" t="s">
        <v>56</v>
      </c>
    </row>
    <row ht="22.5" customHeight="1">
      <c s="2">
        <v>482</v>
      </c>
      <c s="2">
        <v>2229</v>
      </c>
      <c s="2" t="s">
        <v>697</v>
      </c>
      <c s="2" t="s">
        <v>551</v>
      </c>
      <c s="2" t="s">
        <v>593</v>
      </c>
      <c s="29" t="s">
        <v>4778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27</v>
      </c>
      <c s="37">
        <v>27</v>
      </c>
      <c s="8">
        <v>1</v>
      </c>
      <c r="Q4458" s="15" t="s">
        <v>56</v>
      </c>
    </row>
    <row ht="22.5" customHeight="1">
      <c s="2">
        <v>482</v>
      </c>
      <c s="2">
        <v>2230</v>
      </c>
      <c s="2" t="s">
        <v>697</v>
      </c>
      <c s="2" t="s">
        <v>551</v>
      </c>
      <c s="2" t="s">
        <v>593</v>
      </c>
      <c s="29" t="s">
        <v>4779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0.56999999999999995</v>
      </c>
      <c s="37">
        <v>0.56999999999999995</v>
      </c>
      <c s="8">
        <v>1</v>
      </c>
      <c r="Q4459" s="15" t="s">
        <v>56</v>
      </c>
    </row>
    <row ht="22.5" customHeight="1">
      <c s="2">
        <v>482</v>
      </c>
      <c s="2">
        <v>2231</v>
      </c>
      <c s="2" t="s">
        <v>697</v>
      </c>
      <c s="2" t="s">
        <v>551</v>
      </c>
      <c s="2" t="s">
        <v>593</v>
      </c>
      <c s="29" t="s">
        <v>4780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54</v>
      </c>
      <c s="37">
        <v>54</v>
      </c>
      <c s="8">
        <v>1</v>
      </c>
      <c r="Q4460" s="15" t="s">
        <v>56</v>
      </c>
    </row>
    <row ht="22.5" customHeight="1">
      <c s="2">
        <v>482</v>
      </c>
      <c s="2">
        <v>2232</v>
      </c>
      <c s="2" t="s">
        <v>697</v>
      </c>
      <c s="2" t="s">
        <v>551</v>
      </c>
      <c s="2" t="s">
        <v>593</v>
      </c>
      <c s="29" t="s">
        <v>4781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36</v>
      </c>
      <c s="37">
        <v>36</v>
      </c>
      <c s="8">
        <v>1</v>
      </c>
      <c r="Q4461" s="15" t="s">
        <v>56</v>
      </c>
    </row>
    <row ht="22.5" customHeight="1">
      <c s="2">
        <v>482</v>
      </c>
      <c s="2">
        <v>2233</v>
      </c>
      <c s="2" t="s">
        <v>697</v>
      </c>
      <c s="2" t="s">
        <v>551</v>
      </c>
      <c s="2" t="s">
        <v>593</v>
      </c>
      <c s="29" t="s">
        <v>4782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79</v>
      </c>
      <c s="37">
        <v>79</v>
      </c>
      <c s="8">
        <v>1</v>
      </c>
      <c r="Q4462" s="15" t="s">
        <v>56</v>
      </c>
    </row>
    <row ht="22.5" customHeight="1">
      <c s="2">
        <v>482</v>
      </c>
      <c s="2">
        <v>2234</v>
      </c>
      <c s="2" t="s">
        <v>697</v>
      </c>
      <c s="2" t="s">
        <v>551</v>
      </c>
      <c s="2" t="s">
        <v>593</v>
      </c>
      <c s="29" t="s">
        <v>4783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</v>
      </c>
      <c s="37">
        <v>11</v>
      </c>
      <c s="8">
        <v>1</v>
      </c>
      <c r="Q4463" s="15" t="s">
        <v>56</v>
      </c>
    </row>
    <row ht="22.5" customHeight="1">
      <c s="2">
        <v>482</v>
      </c>
      <c s="2">
        <v>2235</v>
      </c>
      <c s="2" t="s">
        <v>697</v>
      </c>
      <c s="2" t="s">
        <v>551</v>
      </c>
      <c s="2" t="s">
        <v>593</v>
      </c>
      <c s="29" t="s">
        <v>4784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4464" s="15" t="s">
        <v>56</v>
      </c>
    </row>
    <row ht="22.5" customHeight="1">
      <c s="2">
        <v>482</v>
      </c>
      <c s="2">
        <v>2236</v>
      </c>
      <c s="2" t="s">
        <v>697</v>
      </c>
      <c s="2" t="s">
        <v>551</v>
      </c>
      <c s="2" t="s">
        <v>593</v>
      </c>
      <c s="29" t="s">
        <v>4785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12</v>
      </c>
      <c s="8">
        <v>1</v>
      </c>
      <c r="Q4465" s="15" t="s">
        <v>56</v>
      </c>
    </row>
    <row ht="22.5" customHeight="1">
      <c s="2">
        <v>482</v>
      </c>
      <c s="2">
        <v>2237</v>
      </c>
      <c s="2" t="s">
        <v>697</v>
      </c>
      <c s="2" t="s">
        <v>551</v>
      </c>
      <c s="2" t="s">
        <v>593</v>
      </c>
      <c s="29" t="s">
        <v>4786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160</v>
      </c>
      <c s="37">
        <v>160</v>
      </c>
      <c s="8">
        <v>1</v>
      </c>
      <c r="Q4466" s="15" t="s">
        <v>56</v>
      </c>
    </row>
    <row ht="22.5" customHeight="1">
      <c s="2">
        <v>482</v>
      </c>
      <c s="2">
        <v>2238</v>
      </c>
      <c s="2" t="s">
        <v>697</v>
      </c>
      <c s="2" t="s">
        <v>551</v>
      </c>
      <c s="2" t="s">
        <v>593</v>
      </c>
      <c s="29" t="s">
        <v>4787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64</v>
      </c>
      <c s="37">
        <v>64</v>
      </c>
      <c s="8">
        <v>1</v>
      </c>
      <c r="Q4467" s="15" t="s">
        <v>56</v>
      </c>
    </row>
    <row ht="22.5" customHeight="1">
      <c s="2">
        <v>482</v>
      </c>
      <c s="2">
        <v>2239</v>
      </c>
      <c s="2" t="s">
        <v>697</v>
      </c>
      <c s="2" t="s">
        <v>551</v>
      </c>
      <c s="2" t="s">
        <v>593</v>
      </c>
      <c s="29" t="s">
        <v>4788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86</v>
      </c>
      <c s="37">
        <v>86</v>
      </c>
      <c s="8">
        <v>1</v>
      </c>
      <c r="Q4468" s="15" t="s">
        <v>56</v>
      </c>
    </row>
    <row ht="22.5" customHeight="1">
      <c s="2">
        <v>482</v>
      </c>
      <c s="2">
        <v>2240</v>
      </c>
      <c s="2" t="s">
        <v>697</v>
      </c>
      <c s="2" t="s">
        <v>551</v>
      </c>
      <c s="2" t="s">
        <v>593</v>
      </c>
      <c s="29" t="s">
        <v>2243</v>
      </c>
      <c s="2" t="s">
        <v>151</v>
      </c>
      <c s="32" t="s">
        <v>1022</v>
      </c>
      <c s="32" t="s">
        <v>1023</v>
      </c>
      <c s="2" t="s">
        <v>53</v>
      </c>
      <c s="2" t="s">
        <v>595</v>
      </c>
      <c s="2" t="s">
        <v>697</v>
      </c>
      <c s="37">
        <v>1409</v>
      </c>
      <c s="37">
        <v>498</v>
      </c>
      <c s="8">
        <v>1</v>
      </c>
      <c r="Q4469" s="15" t="s">
        <v>56</v>
      </c>
    </row>
    <row ht="22.5" customHeight="1">
      <c s="2">
        <v>482</v>
      </c>
      <c s="2">
        <v>2241</v>
      </c>
      <c s="2" t="s">
        <v>697</v>
      </c>
      <c s="2" t="s">
        <v>551</v>
      </c>
      <c s="2" t="s">
        <v>593</v>
      </c>
      <c s="29" t="s">
        <v>4789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3.1800000000000002</v>
      </c>
      <c s="37">
        <v>3.1800000000000002</v>
      </c>
      <c s="8">
        <v>1</v>
      </c>
      <c r="Q4470" s="15" t="s">
        <v>56</v>
      </c>
    </row>
    <row ht="22.5" customHeight="1">
      <c s="2">
        <v>482</v>
      </c>
      <c s="2">
        <v>2242</v>
      </c>
      <c s="2" t="s">
        <v>697</v>
      </c>
      <c s="2" t="s">
        <v>551</v>
      </c>
      <c s="2" t="s">
        <v>593</v>
      </c>
      <c s="29" t="s">
        <v>4790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147</v>
      </c>
      <c s="37">
        <v>147</v>
      </c>
      <c s="8">
        <v>1</v>
      </c>
      <c r="Q4471" s="15" t="s">
        <v>56</v>
      </c>
    </row>
    <row ht="22.5" customHeight="1">
      <c s="2">
        <v>482</v>
      </c>
      <c s="2">
        <v>2243</v>
      </c>
      <c s="2" t="s">
        <v>697</v>
      </c>
      <c s="2" t="s">
        <v>551</v>
      </c>
      <c s="2" t="s">
        <v>593</v>
      </c>
      <c s="29" t="s">
        <v>4791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</v>
      </c>
      <c s="37">
        <v>13</v>
      </c>
      <c s="8">
        <v>1</v>
      </c>
      <c r="Q4472" s="15" t="s">
        <v>56</v>
      </c>
    </row>
    <row ht="22.5" customHeight="1">
      <c s="2">
        <v>482</v>
      </c>
      <c s="2">
        <v>2244</v>
      </c>
      <c s="2" t="s">
        <v>697</v>
      </c>
      <c s="2" t="s">
        <v>551</v>
      </c>
      <c s="2" t="s">
        <v>593</v>
      </c>
      <c s="29" t="s">
        <v>4792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190</v>
      </c>
      <c s="37">
        <v>190</v>
      </c>
      <c s="8">
        <v>1</v>
      </c>
      <c r="Q4473" s="15" t="s">
        <v>56</v>
      </c>
    </row>
    <row ht="22.5" customHeight="1">
      <c s="2">
        <v>482</v>
      </c>
      <c s="2">
        <v>2245</v>
      </c>
      <c s="2" t="s">
        <v>697</v>
      </c>
      <c s="2" t="s">
        <v>551</v>
      </c>
      <c s="2" t="s">
        <v>593</v>
      </c>
      <c s="29" t="s">
        <v>4793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9.5199999999999996</v>
      </c>
      <c s="37">
        <v>9.5199999999999996</v>
      </c>
      <c s="8">
        <v>1</v>
      </c>
      <c r="Q4474" s="15" t="s">
        <v>56</v>
      </c>
    </row>
    <row ht="22.5" customHeight="1">
      <c s="2">
        <v>482</v>
      </c>
      <c s="2">
        <v>2246</v>
      </c>
      <c s="2" t="s">
        <v>697</v>
      </c>
      <c s="2" t="s">
        <v>551</v>
      </c>
      <c s="2" t="s">
        <v>593</v>
      </c>
      <c s="29" t="s">
        <v>4794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1320</v>
      </c>
      <c s="37">
        <v>1320</v>
      </c>
      <c s="8">
        <v>1</v>
      </c>
      <c r="Q4475" s="15" t="s">
        <v>56</v>
      </c>
    </row>
    <row ht="22.5" customHeight="1">
      <c s="2">
        <v>482</v>
      </c>
      <c s="2">
        <v>2247</v>
      </c>
      <c s="2" t="s">
        <v>697</v>
      </c>
      <c s="2" t="s">
        <v>551</v>
      </c>
      <c s="2" t="s">
        <v>593</v>
      </c>
      <c s="29" t="s">
        <v>4795</v>
      </c>
      <c s="2" t="s">
        <v>151</v>
      </c>
      <c s="32" t="s">
        <v>1022</v>
      </c>
      <c s="32" t="s">
        <v>1023</v>
      </c>
      <c s="2" t="s">
        <v>53</v>
      </c>
      <c s="2" t="s">
        <v>595</v>
      </c>
      <c s="2" t="s">
        <v>697</v>
      </c>
      <c s="37">
        <v>901</v>
      </c>
      <c s="37">
        <v>901</v>
      </c>
      <c s="8">
        <v>1</v>
      </c>
      <c r="Q4476" s="15" t="s">
        <v>56</v>
      </c>
    </row>
    <row ht="22.5" customHeight="1">
      <c s="2">
        <v>482</v>
      </c>
      <c s="2">
        <v>2248</v>
      </c>
      <c s="2" t="s">
        <v>697</v>
      </c>
      <c s="2" t="s">
        <v>551</v>
      </c>
      <c s="2" t="s">
        <v>593</v>
      </c>
      <c s="29" t="s">
        <v>594</v>
      </c>
      <c s="2" t="s">
        <v>151</v>
      </c>
      <c s="32" t="s">
        <v>1022</v>
      </c>
      <c s="32" t="s">
        <v>1023</v>
      </c>
      <c s="2" t="s">
        <v>53</v>
      </c>
      <c s="2" t="s">
        <v>595</v>
      </c>
      <c s="2" t="s">
        <v>697</v>
      </c>
      <c s="37">
        <v>2275</v>
      </c>
      <c s="37">
        <v>22</v>
      </c>
      <c s="8">
        <v>1</v>
      </c>
      <c r="Q4477" s="15" t="s">
        <v>56</v>
      </c>
    </row>
    <row ht="22.5" customHeight="1">
      <c s="2">
        <v>482</v>
      </c>
      <c s="2">
        <v>2249</v>
      </c>
      <c s="2" t="s">
        <v>697</v>
      </c>
      <c s="2" t="s">
        <v>551</v>
      </c>
      <c s="2" t="s">
        <v>593</v>
      </c>
      <c s="29" t="s">
        <v>4796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461</v>
      </c>
      <c s="37">
        <v>461</v>
      </c>
      <c s="8">
        <v>1</v>
      </c>
      <c r="Q4478" s="15" t="s">
        <v>56</v>
      </c>
    </row>
    <row ht="22.5" customHeight="1">
      <c s="2">
        <v>482</v>
      </c>
      <c s="2">
        <v>2250</v>
      </c>
      <c s="2" t="s">
        <v>697</v>
      </c>
      <c s="2" t="s">
        <v>551</v>
      </c>
      <c s="2" t="s">
        <v>593</v>
      </c>
      <c s="29" t="s">
        <v>4797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94</v>
      </c>
      <c s="37">
        <v>94</v>
      </c>
      <c s="8">
        <v>1</v>
      </c>
      <c r="Q4479" s="15" t="s">
        <v>56</v>
      </c>
    </row>
    <row ht="22.5" customHeight="1">
      <c s="2">
        <v>482</v>
      </c>
      <c s="2">
        <v>2251</v>
      </c>
      <c s="2" t="s">
        <v>697</v>
      </c>
      <c s="2" t="s">
        <v>551</v>
      </c>
      <c s="2" t="s">
        <v>593</v>
      </c>
      <c s="29" t="s">
        <v>4798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444</v>
      </c>
      <c s="37">
        <v>444</v>
      </c>
      <c s="8">
        <v>1</v>
      </c>
      <c r="Q4480" s="15" t="s">
        <v>56</v>
      </c>
    </row>
    <row ht="22.5" customHeight="1">
      <c s="2">
        <v>482</v>
      </c>
      <c s="2">
        <v>2252</v>
      </c>
      <c s="2" t="s">
        <v>697</v>
      </c>
      <c s="2" t="s">
        <v>551</v>
      </c>
      <c s="2" t="s">
        <v>593</v>
      </c>
      <c s="29" t="s">
        <v>3190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311</v>
      </c>
      <c s="37">
        <v>311</v>
      </c>
      <c s="8">
        <v>1</v>
      </c>
      <c r="Q4481" s="15" t="s">
        <v>56</v>
      </c>
    </row>
    <row ht="22.5" customHeight="1">
      <c s="2">
        <v>482</v>
      </c>
      <c s="2">
        <v>2253</v>
      </c>
      <c s="2" t="s">
        <v>697</v>
      </c>
      <c s="2" t="s">
        <v>551</v>
      </c>
      <c s="2" t="s">
        <v>593</v>
      </c>
      <c s="29" t="s">
        <v>3192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489</v>
      </c>
      <c s="37">
        <v>489</v>
      </c>
      <c s="8">
        <v>1</v>
      </c>
      <c r="Q4482" s="15" t="s">
        <v>56</v>
      </c>
    </row>
    <row ht="22.5" customHeight="1">
      <c s="2">
        <v>482</v>
      </c>
      <c s="2">
        <v>2254</v>
      </c>
      <c s="2" t="s">
        <v>697</v>
      </c>
      <c s="2" t="s">
        <v>551</v>
      </c>
      <c s="2" t="s">
        <v>593</v>
      </c>
      <c s="29" t="s">
        <v>1962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989</v>
      </c>
      <c s="37">
        <v>989</v>
      </c>
      <c s="8">
        <v>1</v>
      </c>
      <c r="Q4483" s="15" t="s">
        <v>56</v>
      </c>
    </row>
    <row ht="22.5" customHeight="1">
      <c s="2">
        <v>482</v>
      </c>
      <c s="2">
        <v>2255</v>
      </c>
      <c s="2" t="s">
        <v>697</v>
      </c>
      <c s="2" t="s">
        <v>551</v>
      </c>
      <c s="2" t="s">
        <v>593</v>
      </c>
      <c s="29" t="s">
        <v>4799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9.1799999999999997</v>
      </c>
      <c s="37">
        <v>9.1799999999999997</v>
      </c>
      <c s="8">
        <v>1</v>
      </c>
      <c r="Q4484" s="15" t="s">
        <v>56</v>
      </c>
    </row>
    <row ht="22.5" customHeight="1">
      <c s="2">
        <v>482</v>
      </c>
      <c s="2">
        <v>2256</v>
      </c>
      <c s="2" t="s">
        <v>697</v>
      </c>
      <c s="2" t="s">
        <v>551</v>
      </c>
      <c s="2" t="s">
        <v>593</v>
      </c>
      <c s="29" t="s">
        <v>4800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25</v>
      </c>
      <c s="37">
        <v>25</v>
      </c>
      <c s="8">
        <v>1</v>
      </c>
      <c r="Q4485" s="15" t="s">
        <v>56</v>
      </c>
    </row>
    <row ht="22.5" customHeight="1">
      <c s="2">
        <v>482</v>
      </c>
      <c s="2">
        <v>2257</v>
      </c>
      <c s="2" t="s">
        <v>697</v>
      </c>
      <c s="2" t="s">
        <v>551</v>
      </c>
      <c s="2" t="s">
        <v>593</v>
      </c>
      <c s="29" t="s">
        <v>4801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7.5</v>
      </c>
      <c s="37">
        <v>7.5</v>
      </c>
      <c s="8">
        <v>1</v>
      </c>
      <c r="Q4486" s="15" t="s">
        <v>56</v>
      </c>
    </row>
    <row ht="22.5" customHeight="1">
      <c s="2">
        <v>482</v>
      </c>
      <c s="2">
        <v>2258</v>
      </c>
      <c s="2" t="s">
        <v>697</v>
      </c>
      <c s="2" t="s">
        <v>551</v>
      </c>
      <c s="2" t="s">
        <v>593</v>
      </c>
      <c s="29" t="s">
        <v>4802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1142</v>
      </c>
      <c s="37">
        <v>1142</v>
      </c>
      <c s="8">
        <v>1</v>
      </c>
      <c r="Q4487" s="15" t="s">
        <v>56</v>
      </c>
    </row>
    <row ht="22.5" customHeight="1">
      <c s="2">
        <v>482</v>
      </c>
      <c s="2">
        <v>2259</v>
      </c>
      <c s="2" t="s">
        <v>697</v>
      </c>
      <c s="2" t="s">
        <v>551</v>
      </c>
      <c s="2" t="s">
        <v>593</v>
      </c>
      <c s="29" t="s">
        <v>4803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1964</v>
      </c>
      <c s="37">
        <v>1964</v>
      </c>
      <c s="8">
        <v>1</v>
      </c>
      <c r="Q4488" s="15" t="s">
        <v>56</v>
      </c>
    </row>
    <row ht="22.5" customHeight="1">
      <c s="2">
        <v>482</v>
      </c>
      <c s="2">
        <v>2260</v>
      </c>
      <c s="2" t="s">
        <v>697</v>
      </c>
      <c s="2" t="s">
        <v>551</v>
      </c>
      <c s="2" t="s">
        <v>593</v>
      </c>
      <c s="29" t="s">
        <v>4804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2007</v>
      </c>
      <c s="37">
        <v>2007</v>
      </c>
      <c s="8">
        <v>1</v>
      </c>
      <c r="Q4489" s="15" t="s">
        <v>56</v>
      </c>
    </row>
    <row ht="22.5" customHeight="1">
      <c s="2">
        <v>482</v>
      </c>
      <c s="2">
        <v>2261</v>
      </c>
      <c s="2" t="s">
        <v>697</v>
      </c>
      <c s="2" t="s">
        <v>555</v>
      </c>
      <c s="2" t="s">
        <v>1027</v>
      </c>
      <c s="29" t="s">
        <v>3502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12</v>
      </c>
      <c s="8">
        <v>1</v>
      </c>
      <c r="Q4490" s="15" t="s">
        <v>56</v>
      </c>
    </row>
    <row ht="22.5" customHeight="1">
      <c s="2">
        <v>482</v>
      </c>
      <c s="2">
        <v>2262</v>
      </c>
      <c s="2" t="s">
        <v>697</v>
      </c>
      <c s="2" t="s">
        <v>555</v>
      </c>
      <c s="2" t="s">
        <v>1027</v>
      </c>
      <c s="29" t="s">
        <v>4805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33</v>
      </c>
      <c s="37">
        <v>33</v>
      </c>
      <c s="8">
        <v>1</v>
      </c>
      <c r="Q4491" s="15" t="s">
        <v>56</v>
      </c>
    </row>
    <row ht="22.5" customHeight="1">
      <c s="2">
        <v>482</v>
      </c>
      <c s="2">
        <v>2263</v>
      </c>
      <c s="2" t="s">
        <v>697</v>
      </c>
      <c s="2" t="s">
        <v>555</v>
      </c>
      <c s="2" t="s">
        <v>1027</v>
      </c>
      <c s="29" t="s">
        <v>1607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</v>
      </c>
      <c s="37">
        <v>19</v>
      </c>
      <c s="8">
        <v>1</v>
      </c>
      <c r="Q4492" s="15" t="s">
        <v>56</v>
      </c>
    </row>
    <row ht="22.5" customHeight="1">
      <c s="2">
        <v>482</v>
      </c>
      <c s="2">
        <v>2264</v>
      </c>
      <c s="2" t="s">
        <v>697</v>
      </c>
      <c s="2" t="s">
        <v>555</v>
      </c>
      <c s="2" t="s">
        <v>1027</v>
      </c>
      <c s="29" t="s">
        <v>4114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17</v>
      </c>
      <c s="37">
        <v>17</v>
      </c>
      <c s="8">
        <v>1</v>
      </c>
      <c r="Q4493" s="15" t="s">
        <v>56</v>
      </c>
    </row>
    <row ht="22.5" customHeight="1">
      <c s="2">
        <v>482</v>
      </c>
      <c s="2">
        <v>2265</v>
      </c>
      <c s="2" t="s">
        <v>697</v>
      </c>
      <c s="2" t="s">
        <v>555</v>
      </c>
      <c s="2" t="s">
        <v>1027</v>
      </c>
      <c s="29" t="s">
        <v>1609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</v>
      </c>
      <c s="37">
        <v>13</v>
      </c>
      <c s="8">
        <v>1</v>
      </c>
      <c r="Q4494" s="15" t="s">
        <v>56</v>
      </c>
    </row>
    <row ht="22.5" customHeight="1">
      <c s="2">
        <v>482</v>
      </c>
      <c s="2">
        <v>2266</v>
      </c>
      <c s="2" t="s">
        <v>697</v>
      </c>
      <c s="2" t="s">
        <v>555</v>
      </c>
      <c s="2" t="s">
        <v>1027</v>
      </c>
      <c s="29" t="s">
        <v>1610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</v>
      </c>
      <c s="37">
        <v>13</v>
      </c>
      <c s="8">
        <v>1</v>
      </c>
      <c r="Q4495" s="15" t="s">
        <v>56</v>
      </c>
    </row>
    <row ht="22.5" customHeight="1">
      <c s="2">
        <v>482</v>
      </c>
      <c s="2">
        <v>2267</v>
      </c>
      <c s="2" t="s">
        <v>697</v>
      </c>
      <c s="2" t="s">
        <v>555</v>
      </c>
      <c s="2" t="s">
        <v>1027</v>
      </c>
      <c s="29" t="s">
        <v>2778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</v>
      </c>
      <c s="37">
        <v>16</v>
      </c>
      <c s="8">
        <v>1</v>
      </c>
      <c r="Q4496" s="15" t="s">
        <v>56</v>
      </c>
    </row>
    <row ht="22.5" customHeight="1">
      <c s="2">
        <v>482</v>
      </c>
      <c s="2">
        <v>2268</v>
      </c>
      <c s="2" t="s">
        <v>697</v>
      </c>
      <c s="2" t="s">
        <v>555</v>
      </c>
      <c s="2" t="s">
        <v>1027</v>
      </c>
      <c s="29" t="s">
        <v>4806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</v>
      </c>
      <c s="37">
        <v>11</v>
      </c>
      <c s="8">
        <v>1</v>
      </c>
      <c r="Q4497" s="15" t="s">
        <v>56</v>
      </c>
    </row>
    <row ht="22.5" customHeight="1">
      <c s="2">
        <v>482</v>
      </c>
      <c s="2">
        <v>2269</v>
      </c>
      <c s="2" t="s">
        <v>697</v>
      </c>
      <c s="2" t="s">
        <v>555</v>
      </c>
      <c s="2" t="s">
        <v>1027</v>
      </c>
      <c s="29" t="s">
        <v>4807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12</v>
      </c>
      <c s="8">
        <v>1</v>
      </c>
      <c r="Q4498" s="15" t="s">
        <v>56</v>
      </c>
    </row>
    <row ht="22.5" customHeight="1">
      <c s="2">
        <v>482</v>
      </c>
      <c s="2">
        <v>2270</v>
      </c>
      <c s="2" t="s">
        <v>697</v>
      </c>
      <c s="2" t="s">
        <v>555</v>
      </c>
      <c s="2" t="s">
        <v>1027</v>
      </c>
      <c s="29" t="s">
        <v>4808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28</v>
      </c>
      <c s="37">
        <v>28</v>
      </c>
      <c s="8">
        <v>1</v>
      </c>
      <c r="Q4499" s="15" t="s">
        <v>56</v>
      </c>
    </row>
    <row ht="22.5" customHeight="1">
      <c s="2">
        <v>482</v>
      </c>
      <c s="2">
        <v>2271</v>
      </c>
      <c s="2" t="s">
        <v>697</v>
      </c>
      <c s="2" t="s">
        <v>555</v>
      </c>
      <c s="2" t="s">
        <v>1027</v>
      </c>
      <c s="29" t="s">
        <v>3513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26</v>
      </c>
      <c s="37">
        <v>26</v>
      </c>
      <c s="8">
        <v>1</v>
      </c>
      <c r="Q4500" s="15" t="s">
        <v>56</v>
      </c>
    </row>
    <row ht="22.5" customHeight="1">
      <c s="2">
        <v>482</v>
      </c>
      <c s="2">
        <v>2272</v>
      </c>
      <c s="2" t="s">
        <v>697</v>
      </c>
      <c s="2" t="s">
        <v>555</v>
      </c>
      <c s="2" t="s">
        <v>1027</v>
      </c>
      <c s="29" t="s">
        <v>4809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</v>
      </c>
      <c s="37">
        <v>11</v>
      </c>
      <c s="8">
        <v>1</v>
      </c>
      <c r="Q4501" s="15" t="s">
        <v>56</v>
      </c>
    </row>
    <row ht="22.5" customHeight="1">
      <c s="2">
        <v>482</v>
      </c>
      <c s="2">
        <v>2273</v>
      </c>
      <c s="2" t="s">
        <v>697</v>
      </c>
      <c s="2" t="s">
        <v>555</v>
      </c>
      <c s="2" t="s">
        <v>1027</v>
      </c>
      <c s="29" t="s">
        <v>4121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20</v>
      </c>
      <c s="37">
        <v>20</v>
      </c>
      <c s="8">
        <v>1</v>
      </c>
      <c r="Q4502" s="15" t="s">
        <v>56</v>
      </c>
    </row>
    <row ht="22.5" customHeight="1">
      <c s="2">
        <v>482</v>
      </c>
      <c s="2">
        <v>2274</v>
      </c>
      <c s="2" t="s">
        <v>697</v>
      </c>
      <c s="2" t="s">
        <v>555</v>
      </c>
      <c s="2" t="s">
        <v>1027</v>
      </c>
      <c s="29" t="s">
        <v>1897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45</v>
      </c>
      <c s="37">
        <v>45</v>
      </c>
      <c s="8">
        <v>1</v>
      </c>
      <c r="Q4503" s="15" t="s">
        <v>56</v>
      </c>
    </row>
    <row ht="22.5" customHeight="1">
      <c s="2">
        <v>482</v>
      </c>
      <c s="2">
        <v>2275</v>
      </c>
      <c s="2" t="s">
        <v>697</v>
      </c>
      <c s="2" t="s">
        <v>555</v>
      </c>
      <c s="2" t="s">
        <v>1027</v>
      </c>
      <c s="29" t="s">
        <v>3516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25</v>
      </c>
      <c s="37">
        <v>25</v>
      </c>
      <c s="8">
        <v>1</v>
      </c>
      <c r="Q4504" s="15" t="s">
        <v>56</v>
      </c>
    </row>
    <row ht="22.5" customHeight="1">
      <c s="2">
        <v>482</v>
      </c>
      <c s="2">
        <v>2276</v>
      </c>
      <c s="2" t="s">
        <v>697</v>
      </c>
      <c s="2" t="s">
        <v>555</v>
      </c>
      <c s="2" t="s">
        <v>1027</v>
      </c>
      <c s="29" t="s">
        <v>4810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</v>
      </c>
      <c s="37">
        <v>23</v>
      </c>
      <c s="8">
        <v>1</v>
      </c>
      <c r="Q4505" s="15" t="s">
        <v>56</v>
      </c>
    </row>
    <row ht="22.5" customHeight="1">
      <c s="2">
        <v>482</v>
      </c>
      <c s="2">
        <v>2277</v>
      </c>
      <c s="2" t="s">
        <v>697</v>
      </c>
      <c s="2" t="s">
        <v>555</v>
      </c>
      <c s="2" t="s">
        <v>1027</v>
      </c>
      <c s="29" t="s">
        <v>4811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17</v>
      </c>
      <c s="37">
        <v>17</v>
      </c>
      <c s="8">
        <v>1</v>
      </c>
      <c r="Q4506" s="15" t="s">
        <v>56</v>
      </c>
    </row>
    <row ht="22.5" customHeight="1">
      <c s="2">
        <v>482</v>
      </c>
      <c s="2">
        <v>2278</v>
      </c>
      <c s="2" t="s">
        <v>697</v>
      </c>
      <c s="2" t="s">
        <v>555</v>
      </c>
      <c s="2" t="s">
        <v>1027</v>
      </c>
      <c s="29" t="s">
        <v>2791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</v>
      </c>
      <c s="37">
        <v>13</v>
      </c>
      <c s="8">
        <v>1</v>
      </c>
      <c r="Q4507" s="15" t="s">
        <v>56</v>
      </c>
    </row>
    <row ht="22.5" customHeight="1">
      <c s="2">
        <v>482</v>
      </c>
      <c s="2">
        <v>2279</v>
      </c>
      <c s="2" t="s">
        <v>697</v>
      </c>
      <c s="2" t="s">
        <v>555</v>
      </c>
      <c s="2" t="s">
        <v>1027</v>
      </c>
      <c s="29" t="s">
        <v>4812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</v>
      </c>
      <c s="37">
        <v>23</v>
      </c>
      <c s="8">
        <v>1</v>
      </c>
      <c r="Q4508" s="15" t="s">
        <v>56</v>
      </c>
    </row>
    <row ht="22.5" customHeight="1">
      <c s="2">
        <v>482</v>
      </c>
      <c s="2">
        <v>2280</v>
      </c>
      <c s="2" t="s">
        <v>697</v>
      </c>
      <c s="2" t="s">
        <v>555</v>
      </c>
      <c s="2" t="s">
        <v>1027</v>
      </c>
      <c s="29" t="s">
        <v>4813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</v>
      </c>
      <c s="37">
        <v>13</v>
      </c>
      <c s="8">
        <v>1</v>
      </c>
      <c r="Q4509" s="15" t="s">
        <v>56</v>
      </c>
    </row>
    <row ht="22.5" customHeight="1">
      <c s="2">
        <v>482</v>
      </c>
      <c s="2">
        <v>2281</v>
      </c>
      <c s="2" t="s">
        <v>697</v>
      </c>
      <c s="2" t="s">
        <v>555</v>
      </c>
      <c s="2" t="s">
        <v>1027</v>
      </c>
      <c s="29" t="s">
        <v>4814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</v>
      </c>
      <c s="37">
        <v>13</v>
      </c>
      <c s="8">
        <v>1</v>
      </c>
      <c r="Q4510" s="15" t="s">
        <v>56</v>
      </c>
    </row>
    <row ht="22.5" customHeight="1">
      <c s="2">
        <v>482</v>
      </c>
      <c s="2">
        <v>2282</v>
      </c>
      <c s="2" t="s">
        <v>697</v>
      </c>
      <c s="2" t="s">
        <v>555</v>
      </c>
      <c s="2" t="s">
        <v>1027</v>
      </c>
      <c s="29" t="s">
        <v>3526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</v>
      </c>
      <c s="37">
        <v>18</v>
      </c>
      <c s="8">
        <v>1</v>
      </c>
      <c r="Q4511" s="15" t="s">
        <v>56</v>
      </c>
    </row>
    <row ht="22.5" customHeight="1">
      <c s="2">
        <v>482</v>
      </c>
      <c s="2">
        <v>2283</v>
      </c>
      <c s="2" t="s">
        <v>697</v>
      </c>
      <c s="2" t="s">
        <v>555</v>
      </c>
      <c s="2" t="s">
        <v>1027</v>
      </c>
      <c s="29" t="s">
        <v>3527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</v>
      </c>
      <c s="37">
        <v>14</v>
      </c>
      <c s="8">
        <v>1</v>
      </c>
      <c r="Q4512" s="15" t="s">
        <v>56</v>
      </c>
    </row>
    <row ht="22.5" customHeight="1">
      <c s="2">
        <v>482</v>
      </c>
      <c s="2">
        <v>2284</v>
      </c>
      <c s="2" t="s">
        <v>697</v>
      </c>
      <c s="2" t="s">
        <v>555</v>
      </c>
      <c s="2" t="s">
        <v>1027</v>
      </c>
      <c s="29" t="s">
        <v>4815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4513" s="15" t="s">
        <v>56</v>
      </c>
    </row>
    <row ht="22.5" customHeight="1">
      <c s="2">
        <v>482</v>
      </c>
      <c s="2">
        <v>2285</v>
      </c>
      <c s="2" t="s">
        <v>697</v>
      </c>
      <c s="2" t="s">
        <v>555</v>
      </c>
      <c s="2" t="s">
        <v>1027</v>
      </c>
      <c s="29" t="s">
        <v>3529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4514" s="15" t="s">
        <v>56</v>
      </c>
    </row>
    <row ht="22.5" customHeight="1">
      <c s="2">
        <v>482</v>
      </c>
      <c s="2">
        <v>2286</v>
      </c>
      <c s="2" t="s">
        <v>697</v>
      </c>
      <c s="2" t="s">
        <v>555</v>
      </c>
      <c s="2" t="s">
        <v>1027</v>
      </c>
      <c s="29" t="s">
        <v>4816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</v>
      </c>
      <c s="37">
        <v>19</v>
      </c>
      <c s="8">
        <v>1</v>
      </c>
      <c r="Q4515" s="15" t="s">
        <v>56</v>
      </c>
    </row>
    <row ht="22.5" customHeight="1">
      <c s="2">
        <v>482</v>
      </c>
      <c s="2">
        <v>2287</v>
      </c>
      <c s="2" t="s">
        <v>697</v>
      </c>
      <c s="2" t="s">
        <v>555</v>
      </c>
      <c s="2" t="s">
        <v>1027</v>
      </c>
      <c s="29" t="s">
        <v>4817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9.4000000000000004</v>
      </c>
      <c s="37">
        <v>9.4000000000000004</v>
      </c>
      <c s="8">
        <v>1</v>
      </c>
      <c r="Q4516" s="15" t="s">
        <v>56</v>
      </c>
    </row>
    <row ht="22.5" customHeight="1">
      <c s="2">
        <v>482</v>
      </c>
      <c s="2">
        <v>2288</v>
      </c>
      <c s="2" t="s">
        <v>697</v>
      </c>
      <c s="2" t="s">
        <v>555</v>
      </c>
      <c s="2" t="s">
        <v>1027</v>
      </c>
      <c s="29" t="s">
        <v>4818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</v>
      </c>
      <c s="37">
        <v>14</v>
      </c>
      <c s="8">
        <v>1</v>
      </c>
      <c r="Q4517" s="15" t="s">
        <v>56</v>
      </c>
    </row>
    <row ht="22.5" customHeight="1">
      <c s="2">
        <v>482</v>
      </c>
      <c s="2">
        <v>2289</v>
      </c>
      <c s="2" t="s">
        <v>697</v>
      </c>
      <c s="2" t="s">
        <v>555</v>
      </c>
      <c s="2" t="s">
        <v>1027</v>
      </c>
      <c s="29" t="s">
        <v>4819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</v>
      </c>
      <c s="37">
        <v>14</v>
      </c>
      <c s="8">
        <v>1</v>
      </c>
      <c r="Q4518" s="15" t="s">
        <v>56</v>
      </c>
    </row>
    <row ht="22.5" customHeight="1">
      <c s="2">
        <v>482</v>
      </c>
      <c s="2">
        <v>2290</v>
      </c>
      <c s="2" t="s">
        <v>697</v>
      </c>
      <c s="2" t="s">
        <v>555</v>
      </c>
      <c s="2" t="s">
        <v>1027</v>
      </c>
      <c s="29" t="s">
        <v>1251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6.3600000000000003</v>
      </c>
      <c s="37">
        <v>6.3600000000000003</v>
      </c>
      <c s="8">
        <v>1</v>
      </c>
      <c r="Q4519" s="15" t="s">
        <v>56</v>
      </c>
    </row>
    <row ht="22.5" customHeight="1">
      <c s="2">
        <v>482</v>
      </c>
      <c s="2">
        <v>2291</v>
      </c>
      <c s="2" t="s">
        <v>697</v>
      </c>
      <c s="2" t="s">
        <v>555</v>
      </c>
      <c s="2" t="s">
        <v>1027</v>
      </c>
      <c s="29" t="s">
        <v>4820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17</v>
      </c>
      <c s="37">
        <v>17</v>
      </c>
      <c s="8">
        <v>1</v>
      </c>
      <c r="Q4520" s="15" t="s">
        <v>56</v>
      </c>
    </row>
    <row ht="22.5" customHeight="1">
      <c s="2">
        <v>482</v>
      </c>
      <c s="2">
        <v>2292</v>
      </c>
      <c s="2" t="s">
        <v>697</v>
      </c>
      <c s="2" t="s">
        <v>555</v>
      </c>
      <c s="2" t="s">
        <v>1027</v>
      </c>
      <c s="29" t="s">
        <v>4821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7.4400000000000004</v>
      </c>
      <c s="37">
        <v>7.4400000000000004</v>
      </c>
      <c s="8">
        <v>1</v>
      </c>
      <c r="Q4521" s="15" t="s">
        <v>56</v>
      </c>
    </row>
    <row ht="22.5" customHeight="1">
      <c s="2">
        <v>482</v>
      </c>
      <c s="2">
        <v>2293</v>
      </c>
      <c s="2" t="s">
        <v>697</v>
      </c>
      <c s="2" t="s">
        <v>555</v>
      </c>
      <c s="2" t="s">
        <v>1027</v>
      </c>
      <c s="29" t="s">
        <v>4822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</v>
      </c>
      <c s="37">
        <v>13</v>
      </c>
      <c s="8">
        <v>1</v>
      </c>
      <c r="Q4522" s="15" t="s">
        <v>56</v>
      </c>
    </row>
    <row ht="22.5" customHeight="1">
      <c s="2">
        <v>482</v>
      </c>
      <c s="2">
        <v>2294</v>
      </c>
      <c s="2" t="s">
        <v>697</v>
      </c>
      <c s="2" t="s">
        <v>555</v>
      </c>
      <c s="2" t="s">
        <v>1027</v>
      </c>
      <c s="29" t="s">
        <v>3541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</v>
      </c>
      <c s="37">
        <v>23</v>
      </c>
      <c s="8">
        <v>1</v>
      </c>
      <c r="Q4523" s="15" t="s">
        <v>56</v>
      </c>
    </row>
    <row ht="22.5" customHeight="1">
      <c s="2">
        <v>482</v>
      </c>
      <c s="2">
        <v>2295</v>
      </c>
      <c s="2" t="s">
        <v>697</v>
      </c>
      <c s="2" t="s">
        <v>555</v>
      </c>
      <c s="2" t="s">
        <v>1027</v>
      </c>
      <c s="29" t="s">
        <v>4823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28</v>
      </c>
      <c s="37">
        <v>28</v>
      </c>
      <c s="8">
        <v>1</v>
      </c>
      <c r="Q4524" s="15" t="s">
        <v>56</v>
      </c>
    </row>
    <row ht="22.5" customHeight="1">
      <c s="2">
        <v>482</v>
      </c>
      <c s="2">
        <v>2296</v>
      </c>
      <c s="2" t="s">
        <v>697</v>
      </c>
      <c s="2" t="s">
        <v>555</v>
      </c>
      <c s="2" t="s">
        <v>1027</v>
      </c>
      <c s="29" t="s">
        <v>4824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28</v>
      </c>
      <c s="37">
        <v>28</v>
      </c>
      <c s="8">
        <v>1</v>
      </c>
      <c r="Q4525" s="15" t="s">
        <v>56</v>
      </c>
    </row>
    <row ht="22.5" customHeight="1">
      <c s="2">
        <v>482</v>
      </c>
      <c s="2">
        <v>2297</v>
      </c>
      <c s="2" t="s">
        <v>697</v>
      </c>
      <c s="2" t="s">
        <v>555</v>
      </c>
      <c s="2" t="s">
        <v>1027</v>
      </c>
      <c s="29" t="s">
        <v>4825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7.4699999999999998</v>
      </c>
      <c s="37">
        <v>7.4699999999999998</v>
      </c>
      <c s="8">
        <v>1</v>
      </c>
      <c r="Q4526" s="15" t="s">
        <v>56</v>
      </c>
    </row>
    <row ht="22.5" customHeight="1">
      <c s="2">
        <v>482</v>
      </c>
      <c s="2">
        <v>2298</v>
      </c>
      <c s="2" t="s">
        <v>697</v>
      </c>
      <c s="2" t="s">
        <v>555</v>
      </c>
      <c s="2" t="s">
        <v>1027</v>
      </c>
      <c s="29" t="s">
        <v>4826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</v>
      </c>
      <c s="37">
        <v>11</v>
      </c>
      <c s="8">
        <v>1</v>
      </c>
      <c r="Q4527" s="15" t="s">
        <v>56</v>
      </c>
    </row>
    <row ht="22.5" customHeight="1">
      <c s="2">
        <v>482</v>
      </c>
      <c s="2">
        <v>2299</v>
      </c>
      <c s="2" t="s">
        <v>697</v>
      </c>
      <c s="2" t="s">
        <v>555</v>
      </c>
      <c s="2" t="s">
        <v>1027</v>
      </c>
      <c s="29" t="s">
        <v>4124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2.6800000000000002</v>
      </c>
      <c s="37">
        <v>2.6800000000000002</v>
      </c>
      <c s="8">
        <v>1</v>
      </c>
      <c r="Q4528" s="15" t="s">
        <v>56</v>
      </c>
    </row>
    <row ht="22.5" customHeight="1">
      <c s="2">
        <v>482</v>
      </c>
      <c s="2">
        <v>2300</v>
      </c>
      <c s="2" t="s">
        <v>697</v>
      </c>
      <c s="2" t="s">
        <v>555</v>
      </c>
      <c s="2" t="s">
        <v>1027</v>
      </c>
      <c s="29" t="s">
        <v>4125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5.7000000000000002</v>
      </c>
      <c s="37">
        <v>5.7000000000000002</v>
      </c>
      <c s="8">
        <v>1</v>
      </c>
      <c r="Q4529" s="15" t="s">
        <v>56</v>
      </c>
    </row>
    <row ht="22.5" customHeight="1">
      <c s="2">
        <v>482</v>
      </c>
      <c s="2">
        <v>2301</v>
      </c>
      <c s="2" t="s">
        <v>697</v>
      </c>
      <c s="2" t="s">
        <v>555</v>
      </c>
      <c s="2" t="s">
        <v>1027</v>
      </c>
      <c s="29" t="s">
        <v>4827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28</v>
      </c>
      <c s="37">
        <v>28</v>
      </c>
      <c s="8">
        <v>1</v>
      </c>
      <c r="Q4530" s="15" t="s">
        <v>56</v>
      </c>
    </row>
    <row ht="22.5" customHeight="1">
      <c s="2">
        <v>482</v>
      </c>
      <c s="2">
        <v>2302</v>
      </c>
      <c s="2" t="s">
        <v>697</v>
      </c>
      <c s="2" t="s">
        <v>555</v>
      </c>
      <c s="2" t="s">
        <v>1027</v>
      </c>
      <c s="29" t="s">
        <v>4828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4.2599999999999998</v>
      </c>
      <c s="37">
        <v>4.2599999999999998</v>
      </c>
      <c s="8">
        <v>1</v>
      </c>
      <c r="Q4531" s="15" t="s">
        <v>56</v>
      </c>
    </row>
    <row ht="22.5" customHeight="1">
      <c s="2">
        <v>482</v>
      </c>
      <c s="2">
        <v>2303</v>
      </c>
      <c s="2" t="s">
        <v>697</v>
      </c>
      <c s="2" t="s">
        <v>555</v>
      </c>
      <c s="2" t="s">
        <v>1027</v>
      </c>
      <c s="29" t="s">
        <v>4829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</v>
      </c>
      <c s="37">
        <v>1</v>
      </c>
      <c s="8">
        <v>1</v>
      </c>
      <c r="Q4532" s="15" t="s">
        <v>56</v>
      </c>
    </row>
    <row ht="22.5" customHeight="1">
      <c s="2">
        <v>482</v>
      </c>
      <c s="2">
        <v>2304</v>
      </c>
      <c s="2" t="s">
        <v>697</v>
      </c>
      <c s="2" t="s">
        <v>555</v>
      </c>
      <c s="2" t="s">
        <v>1027</v>
      </c>
      <c s="29" t="s">
        <v>4135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24</v>
      </c>
      <c s="37">
        <v>24</v>
      </c>
      <c s="8">
        <v>1</v>
      </c>
      <c r="Q4533" s="15" t="s">
        <v>56</v>
      </c>
    </row>
    <row ht="22.5" customHeight="1">
      <c s="2">
        <v>482</v>
      </c>
      <c s="2">
        <v>2305</v>
      </c>
      <c s="2" t="s">
        <v>697</v>
      </c>
      <c s="2" t="s">
        <v>555</v>
      </c>
      <c s="2" t="s">
        <v>1027</v>
      </c>
      <c s="29" t="s">
        <v>4830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9.4600000000000009</v>
      </c>
      <c s="37">
        <v>9.4600000000000009</v>
      </c>
      <c s="8">
        <v>1</v>
      </c>
      <c r="Q4534" s="15" t="s">
        <v>56</v>
      </c>
    </row>
    <row ht="22.5" customHeight="1">
      <c s="2">
        <v>482</v>
      </c>
      <c s="2">
        <v>2306</v>
      </c>
      <c s="2" t="s">
        <v>697</v>
      </c>
      <c s="2" t="s">
        <v>555</v>
      </c>
      <c s="2" t="s">
        <v>1027</v>
      </c>
      <c s="29" t="s">
        <v>4831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</v>
      </c>
      <c s="37">
        <v>14</v>
      </c>
      <c s="8">
        <v>1</v>
      </c>
      <c r="Q4535" s="15" t="s">
        <v>56</v>
      </c>
    </row>
    <row ht="22.5" customHeight="1">
      <c s="2">
        <v>482</v>
      </c>
      <c s="2">
        <v>2307</v>
      </c>
      <c s="2" t="s">
        <v>697</v>
      </c>
      <c s="2" t="s">
        <v>555</v>
      </c>
      <c s="2" t="s">
        <v>1027</v>
      </c>
      <c s="29" t="s">
        <v>4832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3.9100000000000001</v>
      </c>
      <c s="37">
        <v>3.9100000000000001</v>
      </c>
      <c s="8">
        <v>1</v>
      </c>
      <c r="Q4536" s="15" t="s">
        <v>56</v>
      </c>
    </row>
    <row ht="22.5" customHeight="1">
      <c s="2">
        <v>482</v>
      </c>
      <c s="2">
        <v>2308</v>
      </c>
      <c s="2" t="s">
        <v>697</v>
      </c>
      <c s="2" t="s">
        <v>555</v>
      </c>
      <c s="2" t="s">
        <v>1027</v>
      </c>
      <c s="29" t="s">
        <v>4833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27</v>
      </c>
      <c s="37">
        <v>27</v>
      </c>
      <c s="8">
        <v>1</v>
      </c>
      <c r="Q4537" s="15" t="s">
        <v>56</v>
      </c>
    </row>
    <row ht="22.5" customHeight="1">
      <c s="2">
        <v>482</v>
      </c>
      <c s="2">
        <v>2309</v>
      </c>
      <c s="2" t="s">
        <v>697</v>
      </c>
      <c s="2" t="s">
        <v>555</v>
      </c>
      <c s="2" t="s">
        <v>1027</v>
      </c>
      <c s="29" t="s">
        <v>1493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</v>
      </c>
      <c s="37">
        <v>11</v>
      </c>
      <c s="8">
        <v>1</v>
      </c>
      <c r="Q4538" s="15" t="s">
        <v>56</v>
      </c>
    </row>
    <row ht="22.5" customHeight="1">
      <c s="2">
        <v>482</v>
      </c>
      <c s="2">
        <v>2310</v>
      </c>
      <c s="2" t="s">
        <v>697</v>
      </c>
      <c s="2" t="s">
        <v>555</v>
      </c>
      <c s="2" t="s">
        <v>1027</v>
      </c>
      <c s="29" t="s">
        <v>4834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12</v>
      </c>
      <c s="8">
        <v>1</v>
      </c>
      <c r="Q4539" s="15" t="s">
        <v>56</v>
      </c>
    </row>
    <row ht="22.5" customHeight="1">
      <c s="2">
        <v>482</v>
      </c>
      <c s="2">
        <v>2311</v>
      </c>
      <c s="2" t="s">
        <v>697</v>
      </c>
      <c s="2" t="s">
        <v>555</v>
      </c>
      <c s="2" t="s">
        <v>1027</v>
      </c>
      <c s="29" t="s">
        <v>4835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</v>
      </c>
      <c s="37">
        <v>23</v>
      </c>
      <c s="8">
        <v>1</v>
      </c>
      <c r="Q4540" s="15" t="s">
        <v>56</v>
      </c>
    </row>
    <row ht="22.5" customHeight="1">
      <c s="2">
        <v>482</v>
      </c>
      <c s="2">
        <v>2312</v>
      </c>
      <c s="2" t="s">
        <v>697</v>
      </c>
      <c s="2" t="s">
        <v>555</v>
      </c>
      <c s="2" t="s">
        <v>1027</v>
      </c>
      <c s="29" t="s">
        <v>4836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</v>
      </c>
      <c s="37">
        <v>23</v>
      </c>
      <c s="8">
        <v>1</v>
      </c>
      <c r="Q4541" s="15" t="s">
        <v>56</v>
      </c>
    </row>
    <row ht="22.5" customHeight="1">
      <c s="2">
        <v>482</v>
      </c>
      <c s="2">
        <v>2313</v>
      </c>
      <c s="2" t="s">
        <v>697</v>
      </c>
      <c s="2" t="s">
        <v>555</v>
      </c>
      <c s="2" t="s">
        <v>1027</v>
      </c>
      <c s="29" t="s">
        <v>4837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7.3200000000000003</v>
      </c>
      <c s="37">
        <v>7.3200000000000003</v>
      </c>
      <c s="8">
        <v>1</v>
      </c>
      <c r="Q4542" s="15" t="s">
        <v>56</v>
      </c>
    </row>
    <row ht="22.5" customHeight="1">
      <c s="2">
        <v>482</v>
      </c>
      <c s="2">
        <v>2314</v>
      </c>
      <c s="2" t="s">
        <v>697</v>
      </c>
      <c s="2" t="s">
        <v>555</v>
      </c>
      <c s="2" t="s">
        <v>1027</v>
      </c>
      <c s="29" t="s">
        <v>4838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8.2300000000000004</v>
      </c>
      <c s="37">
        <v>8.2300000000000004</v>
      </c>
      <c s="8">
        <v>1</v>
      </c>
      <c r="Q4543" s="15" t="s">
        <v>56</v>
      </c>
    </row>
    <row ht="22.5" customHeight="1">
      <c s="2">
        <v>482</v>
      </c>
      <c s="2">
        <v>2315</v>
      </c>
      <c s="2" t="s">
        <v>697</v>
      </c>
      <c s="2" t="s">
        <v>555</v>
      </c>
      <c s="2" t="s">
        <v>1027</v>
      </c>
      <c s="29" t="s">
        <v>4839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8.4800000000000004</v>
      </c>
      <c s="37">
        <v>8.4800000000000004</v>
      </c>
      <c s="8">
        <v>1</v>
      </c>
      <c r="Q4544" s="15" t="s">
        <v>56</v>
      </c>
    </row>
    <row ht="22.5" customHeight="1">
      <c s="2">
        <v>482</v>
      </c>
      <c s="2">
        <v>2316</v>
      </c>
      <c s="2" t="s">
        <v>697</v>
      </c>
      <c s="2" t="s">
        <v>555</v>
      </c>
      <c s="2" t="s">
        <v>1027</v>
      </c>
      <c s="29" t="s">
        <v>4840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</v>
      </c>
      <c s="37">
        <v>19</v>
      </c>
      <c s="8">
        <v>1</v>
      </c>
      <c r="Q4545" s="15" t="s">
        <v>56</v>
      </c>
    </row>
    <row ht="22.5" customHeight="1">
      <c s="2">
        <v>482</v>
      </c>
      <c s="2">
        <v>2317</v>
      </c>
      <c s="2" t="s">
        <v>697</v>
      </c>
      <c s="2" t="s">
        <v>555</v>
      </c>
      <c s="2" t="s">
        <v>1027</v>
      </c>
      <c s="29" t="s">
        <v>4841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24</v>
      </c>
      <c s="37">
        <v>24</v>
      </c>
      <c s="8">
        <v>1</v>
      </c>
      <c r="Q4546" s="15" t="s">
        <v>56</v>
      </c>
    </row>
    <row ht="22.5" customHeight="1">
      <c s="2">
        <v>482</v>
      </c>
      <c s="2">
        <v>2318</v>
      </c>
      <c s="2" t="s">
        <v>697</v>
      </c>
      <c s="2" t="s">
        <v>555</v>
      </c>
      <c s="2" t="s">
        <v>1027</v>
      </c>
      <c s="29" t="s">
        <v>4842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</v>
      </c>
      <c s="37">
        <v>11</v>
      </c>
      <c s="8">
        <v>1</v>
      </c>
      <c r="Q4547" s="15" t="s">
        <v>56</v>
      </c>
    </row>
    <row ht="22.5" customHeight="1">
      <c s="2">
        <v>482</v>
      </c>
      <c s="2">
        <v>2319</v>
      </c>
      <c s="2" t="s">
        <v>697</v>
      </c>
      <c s="2" t="s">
        <v>555</v>
      </c>
      <c s="2" t="s">
        <v>1027</v>
      </c>
      <c s="29" t="s">
        <v>4843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0.65000000000000002</v>
      </c>
      <c s="37">
        <v>0.65000000000000002</v>
      </c>
      <c s="8">
        <v>1</v>
      </c>
      <c r="Q4548" s="15" t="s">
        <v>56</v>
      </c>
    </row>
    <row ht="22.5" customHeight="1">
      <c s="2">
        <v>482</v>
      </c>
      <c s="2">
        <v>2320</v>
      </c>
      <c s="2" t="s">
        <v>697</v>
      </c>
      <c s="2" t="s">
        <v>555</v>
      </c>
      <c s="2" t="s">
        <v>1027</v>
      </c>
      <c s="29" t="s">
        <v>4844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25</v>
      </c>
      <c s="37">
        <v>25</v>
      </c>
      <c s="8">
        <v>1</v>
      </c>
      <c r="Q4549" s="15" t="s">
        <v>56</v>
      </c>
    </row>
    <row ht="22.5" customHeight="1">
      <c s="2">
        <v>482</v>
      </c>
      <c s="2">
        <v>2321</v>
      </c>
      <c s="2" t="s">
        <v>697</v>
      </c>
      <c s="2" t="s">
        <v>555</v>
      </c>
      <c s="2" t="s">
        <v>1027</v>
      </c>
      <c s="29" t="s">
        <v>4845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</v>
      </c>
      <c s="37">
        <v>19</v>
      </c>
      <c s="8">
        <v>1</v>
      </c>
      <c r="Q4550" s="15" t="s">
        <v>56</v>
      </c>
    </row>
    <row ht="22.5" customHeight="1">
      <c s="2">
        <v>482</v>
      </c>
      <c s="2">
        <v>2322</v>
      </c>
      <c s="2" t="s">
        <v>697</v>
      </c>
      <c s="2" t="s">
        <v>555</v>
      </c>
      <c s="2" t="s">
        <v>1027</v>
      </c>
      <c s="29" t="s">
        <v>4846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</v>
      </c>
      <c s="37">
        <v>16</v>
      </c>
      <c s="8">
        <v>1</v>
      </c>
      <c r="Q4551" s="15" t="s">
        <v>56</v>
      </c>
    </row>
    <row ht="22.5" customHeight="1">
      <c s="2">
        <v>482</v>
      </c>
      <c s="2">
        <v>2323</v>
      </c>
      <c s="2" t="s">
        <v>697</v>
      </c>
      <c s="2" t="s">
        <v>555</v>
      </c>
      <c s="2" t="s">
        <v>1027</v>
      </c>
      <c s="29" t="s">
        <v>4847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20</v>
      </c>
      <c s="37">
        <v>20</v>
      </c>
      <c s="8">
        <v>1</v>
      </c>
      <c r="Q4552" s="15" t="s">
        <v>56</v>
      </c>
    </row>
    <row ht="22.5" customHeight="1">
      <c s="2">
        <v>482</v>
      </c>
      <c s="2">
        <v>2324</v>
      </c>
      <c s="2" t="s">
        <v>697</v>
      </c>
      <c s="2" t="s">
        <v>555</v>
      </c>
      <c s="2" t="s">
        <v>1027</v>
      </c>
      <c s="29" t="s">
        <v>4848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</v>
      </c>
      <c s="37">
        <v>18</v>
      </c>
      <c s="8">
        <v>1</v>
      </c>
      <c r="Q4553" s="15" t="s">
        <v>56</v>
      </c>
    </row>
    <row ht="22.5" customHeight="1">
      <c s="2">
        <v>482</v>
      </c>
      <c s="2">
        <v>2325</v>
      </c>
      <c s="2" t="s">
        <v>697</v>
      </c>
      <c s="2" t="s">
        <v>555</v>
      </c>
      <c s="2" t="s">
        <v>1027</v>
      </c>
      <c s="29" t="s">
        <v>3578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32</v>
      </c>
      <c s="37">
        <v>32</v>
      </c>
      <c s="8">
        <v>1</v>
      </c>
      <c r="Q4554" s="15" t="s">
        <v>56</v>
      </c>
    </row>
    <row ht="22.5" customHeight="1">
      <c s="2">
        <v>482</v>
      </c>
      <c s="2">
        <v>2326</v>
      </c>
      <c s="2" t="s">
        <v>697</v>
      </c>
      <c s="2" t="s">
        <v>555</v>
      </c>
      <c s="2" t="s">
        <v>1027</v>
      </c>
      <c s="29" t="s">
        <v>3579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24</v>
      </c>
      <c s="37">
        <v>24</v>
      </c>
      <c s="8">
        <v>1</v>
      </c>
      <c r="Q4555" s="15" t="s">
        <v>56</v>
      </c>
    </row>
    <row ht="22.5" customHeight="1">
      <c s="2">
        <v>482</v>
      </c>
      <c s="2">
        <v>2327</v>
      </c>
      <c s="2" t="s">
        <v>697</v>
      </c>
      <c s="2" t="s">
        <v>555</v>
      </c>
      <c s="2" t="s">
        <v>1027</v>
      </c>
      <c s="29" t="s">
        <v>3583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27</v>
      </c>
      <c s="37">
        <v>27</v>
      </c>
      <c s="8">
        <v>1</v>
      </c>
      <c r="Q4556" s="15" t="s">
        <v>56</v>
      </c>
    </row>
    <row ht="22.5" customHeight="1">
      <c s="2">
        <v>482</v>
      </c>
      <c s="2">
        <v>2328</v>
      </c>
      <c s="2" t="s">
        <v>697</v>
      </c>
      <c s="2" t="s">
        <v>555</v>
      </c>
      <c s="2" t="s">
        <v>1027</v>
      </c>
      <c s="29" t="s">
        <v>2873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</v>
      </c>
      <c s="37">
        <v>22</v>
      </c>
      <c s="8">
        <v>1</v>
      </c>
      <c r="Q4557" s="15" t="s">
        <v>56</v>
      </c>
    </row>
    <row ht="22.5" customHeight="1">
      <c s="2">
        <v>482</v>
      </c>
      <c s="2">
        <v>2329</v>
      </c>
      <c s="2" t="s">
        <v>697</v>
      </c>
      <c s="2" t="s">
        <v>555</v>
      </c>
      <c s="2" t="s">
        <v>1027</v>
      </c>
      <c s="29" t="s">
        <v>4849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</v>
      </c>
      <c s="37">
        <v>16</v>
      </c>
      <c s="8">
        <v>1</v>
      </c>
      <c r="Q4558" s="15" t="s">
        <v>56</v>
      </c>
    </row>
    <row ht="22.5" customHeight="1">
      <c s="2">
        <v>482</v>
      </c>
      <c s="2">
        <v>2330</v>
      </c>
      <c s="2" t="s">
        <v>697</v>
      </c>
      <c s="2" t="s">
        <v>555</v>
      </c>
      <c s="2" t="s">
        <v>1027</v>
      </c>
      <c s="29" t="s">
        <v>4850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6.1900000000000004</v>
      </c>
      <c s="37">
        <v>6.1900000000000004</v>
      </c>
      <c s="8">
        <v>1</v>
      </c>
      <c r="Q4559" s="15" t="s">
        <v>56</v>
      </c>
    </row>
    <row ht="22.5" customHeight="1">
      <c s="2">
        <v>482</v>
      </c>
      <c s="2">
        <v>2331</v>
      </c>
      <c s="2" t="s">
        <v>697</v>
      </c>
      <c s="2" t="s">
        <v>555</v>
      </c>
      <c s="2" t="s">
        <v>1027</v>
      </c>
      <c s="29" t="s">
        <v>4851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</v>
      </c>
      <c s="37">
        <v>18</v>
      </c>
      <c s="8">
        <v>1</v>
      </c>
      <c r="Q4560" s="15" t="s">
        <v>56</v>
      </c>
    </row>
    <row ht="22.5" customHeight="1">
      <c s="2">
        <v>482</v>
      </c>
      <c s="2">
        <v>2332</v>
      </c>
      <c s="2" t="s">
        <v>697</v>
      </c>
      <c s="2" t="s">
        <v>555</v>
      </c>
      <c s="2" t="s">
        <v>1027</v>
      </c>
      <c s="29" t="s">
        <v>4852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1.27</v>
      </c>
      <c s="37">
        <v>1.27</v>
      </c>
      <c s="8">
        <v>1</v>
      </c>
      <c r="Q4561" s="15" t="s">
        <v>56</v>
      </c>
    </row>
    <row ht="22.5" customHeight="1">
      <c s="2">
        <v>482</v>
      </c>
      <c s="2">
        <v>2333</v>
      </c>
      <c s="2" t="s">
        <v>697</v>
      </c>
      <c s="2" t="s">
        <v>555</v>
      </c>
      <c s="2" t="s">
        <v>1027</v>
      </c>
      <c s="29" t="s">
        <v>4853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</v>
      </c>
      <c s="37">
        <v>18</v>
      </c>
      <c s="8">
        <v>1</v>
      </c>
      <c r="Q4562" s="15" t="s">
        <v>56</v>
      </c>
    </row>
    <row ht="22.5" customHeight="1">
      <c s="2">
        <v>482</v>
      </c>
      <c s="2">
        <v>2334</v>
      </c>
      <c s="2" t="s">
        <v>697</v>
      </c>
      <c s="2" t="s">
        <v>555</v>
      </c>
      <c s="2" t="s">
        <v>1027</v>
      </c>
      <c s="29" t="s">
        <v>4854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36</v>
      </c>
      <c s="37">
        <v>36</v>
      </c>
      <c s="8">
        <v>1</v>
      </c>
      <c r="Q4563" s="15" t="s">
        <v>56</v>
      </c>
    </row>
    <row ht="22.5" customHeight="1">
      <c s="2">
        <v>482</v>
      </c>
      <c s="2">
        <v>2335</v>
      </c>
      <c s="2" t="s">
        <v>697</v>
      </c>
      <c s="2" t="s">
        <v>555</v>
      </c>
      <c s="2" t="s">
        <v>1027</v>
      </c>
      <c s="29" t="s">
        <v>4144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44</v>
      </c>
      <c s="37">
        <v>44</v>
      </c>
      <c s="8">
        <v>1</v>
      </c>
      <c r="Q4564" s="15" t="s">
        <v>56</v>
      </c>
    </row>
    <row ht="22.5" customHeight="1">
      <c s="2">
        <v>482</v>
      </c>
      <c s="2">
        <v>2336</v>
      </c>
      <c s="2" t="s">
        <v>697</v>
      </c>
      <c s="2" t="s">
        <v>555</v>
      </c>
      <c s="2" t="s">
        <v>1027</v>
      </c>
      <c s="29" t="s">
        <v>4855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27</v>
      </c>
      <c s="37">
        <v>27</v>
      </c>
      <c s="8">
        <v>1</v>
      </c>
      <c r="Q4565" s="15" t="s">
        <v>56</v>
      </c>
    </row>
    <row ht="22.5" customHeight="1">
      <c s="2">
        <v>482</v>
      </c>
      <c s="2">
        <v>2337</v>
      </c>
      <c s="2" t="s">
        <v>697</v>
      </c>
      <c s="2" t="s">
        <v>555</v>
      </c>
      <c s="2" t="s">
        <v>1027</v>
      </c>
      <c s="29" t="s">
        <v>4856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4566" s="15" t="s">
        <v>56</v>
      </c>
    </row>
    <row ht="22.5" customHeight="1">
      <c s="2">
        <v>482</v>
      </c>
      <c s="2">
        <v>2338</v>
      </c>
      <c s="2" t="s">
        <v>697</v>
      </c>
      <c s="2" t="s">
        <v>555</v>
      </c>
      <c s="2" t="s">
        <v>1027</v>
      </c>
      <c s="29" t="s">
        <v>4857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28.800000000000001</v>
      </c>
      <c s="37">
        <v>28.800000000000001</v>
      </c>
      <c s="8">
        <v>1</v>
      </c>
      <c r="Q4567" s="15" t="s">
        <v>56</v>
      </c>
    </row>
    <row ht="22.5" customHeight="1">
      <c s="2">
        <v>482</v>
      </c>
      <c s="2">
        <v>2339</v>
      </c>
      <c s="2" t="s">
        <v>697</v>
      </c>
      <c s="2" t="s">
        <v>555</v>
      </c>
      <c s="2" t="s">
        <v>1027</v>
      </c>
      <c s="29" t="s">
        <v>4858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</v>
      </c>
      <c s="37">
        <v>14</v>
      </c>
      <c s="8">
        <v>1</v>
      </c>
      <c r="Q4568" s="15" t="s">
        <v>56</v>
      </c>
    </row>
    <row ht="22.5" customHeight="1">
      <c s="2">
        <v>482</v>
      </c>
      <c s="2">
        <v>2340</v>
      </c>
      <c s="2" t="s">
        <v>697</v>
      </c>
      <c s="2" t="s">
        <v>555</v>
      </c>
      <c s="2" t="s">
        <v>1027</v>
      </c>
      <c s="29" t="s">
        <v>1614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24</v>
      </c>
      <c s="37">
        <v>24</v>
      </c>
      <c s="8">
        <v>1</v>
      </c>
      <c r="Q4569" s="15" t="s">
        <v>56</v>
      </c>
    </row>
    <row ht="22.5" customHeight="1">
      <c s="2">
        <v>482</v>
      </c>
      <c s="2">
        <v>2341</v>
      </c>
      <c s="2" t="s">
        <v>697</v>
      </c>
      <c s="2" t="s">
        <v>555</v>
      </c>
      <c s="2" t="s">
        <v>1027</v>
      </c>
      <c s="29" t="s">
        <v>4859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</v>
      </c>
      <c s="37">
        <v>13</v>
      </c>
      <c s="8">
        <v>1</v>
      </c>
      <c r="Q4570" s="15" t="s">
        <v>56</v>
      </c>
    </row>
    <row ht="22.5" customHeight="1">
      <c s="2">
        <v>482</v>
      </c>
      <c s="2">
        <v>2342</v>
      </c>
      <c s="2" t="s">
        <v>697</v>
      </c>
      <c s="2" t="s">
        <v>555</v>
      </c>
      <c s="2" t="s">
        <v>1027</v>
      </c>
      <c s="29" t="s">
        <v>4860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</v>
      </c>
      <c s="37">
        <v>16</v>
      </c>
      <c s="8">
        <v>1</v>
      </c>
      <c r="Q4571" s="15" t="s">
        <v>56</v>
      </c>
    </row>
    <row ht="22.5" customHeight="1">
      <c s="2">
        <v>482</v>
      </c>
      <c s="2">
        <v>2343</v>
      </c>
      <c s="2" t="s">
        <v>697</v>
      </c>
      <c s="2" t="s">
        <v>555</v>
      </c>
      <c s="2" t="s">
        <v>1027</v>
      </c>
      <c s="29" t="s">
        <v>4861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</v>
      </c>
      <c s="37">
        <v>19</v>
      </c>
      <c s="8">
        <v>1</v>
      </c>
      <c r="Q4572" s="15" t="s">
        <v>56</v>
      </c>
    </row>
    <row ht="22.5" customHeight="1">
      <c s="2">
        <v>482</v>
      </c>
      <c s="2">
        <v>2344</v>
      </c>
      <c s="2" t="s">
        <v>697</v>
      </c>
      <c s="2" t="s">
        <v>555</v>
      </c>
      <c s="2" t="s">
        <v>1027</v>
      </c>
      <c s="29" t="s">
        <v>2876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3.6400000000000001</v>
      </c>
      <c s="37">
        <v>3.6400000000000001</v>
      </c>
      <c s="8">
        <v>1</v>
      </c>
      <c r="Q4573" s="15" t="s">
        <v>56</v>
      </c>
    </row>
    <row ht="22.5" customHeight="1">
      <c s="2">
        <v>482</v>
      </c>
      <c s="2">
        <v>2345</v>
      </c>
      <c s="2" t="s">
        <v>697</v>
      </c>
      <c s="2" t="s">
        <v>555</v>
      </c>
      <c s="2" t="s">
        <v>1027</v>
      </c>
      <c s="29" t="s">
        <v>4862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26</v>
      </c>
      <c s="37">
        <v>26</v>
      </c>
      <c s="8">
        <v>1</v>
      </c>
      <c r="Q4574" s="15" t="s">
        <v>56</v>
      </c>
    </row>
    <row ht="22.5" customHeight="1">
      <c s="2">
        <v>482</v>
      </c>
      <c s="2">
        <v>2346</v>
      </c>
      <c s="2" t="s">
        <v>697</v>
      </c>
      <c s="2" t="s">
        <v>555</v>
      </c>
      <c s="2" t="s">
        <v>667</v>
      </c>
      <c s="29" t="s">
        <v>4863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4575" s="15" t="s">
        <v>56</v>
      </c>
    </row>
    <row ht="22.5" customHeight="1">
      <c s="2">
        <v>482</v>
      </c>
      <c s="2">
        <v>2347</v>
      </c>
      <c s="2" t="s">
        <v>697</v>
      </c>
      <c s="2" t="s">
        <v>555</v>
      </c>
      <c s="2" t="s">
        <v>667</v>
      </c>
      <c s="29" t="s">
        <v>4864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7.7300000000000004</v>
      </c>
      <c s="37">
        <v>7.7300000000000004</v>
      </c>
      <c s="8">
        <v>1</v>
      </c>
      <c r="Q4576" s="15" t="s">
        <v>56</v>
      </c>
    </row>
    <row ht="22.5" customHeight="1">
      <c s="2">
        <v>482</v>
      </c>
      <c s="2">
        <v>2348</v>
      </c>
      <c s="2" t="s">
        <v>697</v>
      </c>
      <c s="2" t="s">
        <v>555</v>
      </c>
      <c s="2" t="s">
        <v>667</v>
      </c>
      <c s="29" t="s">
        <v>4865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0.88</v>
      </c>
      <c s="37">
        <v>0.88</v>
      </c>
      <c s="8">
        <v>1</v>
      </c>
      <c r="Q4577" s="15" t="s">
        <v>56</v>
      </c>
    </row>
    <row ht="22.5" customHeight="1">
      <c s="2">
        <v>482</v>
      </c>
      <c s="2">
        <v>2349</v>
      </c>
      <c s="2" t="s">
        <v>697</v>
      </c>
      <c s="2" t="s">
        <v>555</v>
      </c>
      <c s="2" t="s">
        <v>667</v>
      </c>
      <c s="29" t="s">
        <v>4866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70.680000000000007</v>
      </c>
      <c s="37">
        <v>70.680000000000007</v>
      </c>
      <c s="8">
        <v>1</v>
      </c>
      <c r="Q4578" s="15" t="s">
        <v>56</v>
      </c>
    </row>
    <row ht="22.5" customHeight="1">
      <c s="2">
        <v>482</v>
      </c>
      <c s="2">
        <v>2350</v>
      </c>
      <c s="2" t="s">
        <v>697</v>
      </c>
      <c s="2" t="s">
        <v>555</v>
      </c>
      <c s="2" t="s">
        <v>667</v>
      </c>
      <c s="29" t="s">
        <v>4867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27</v>
      </c>
      <c s="37">
        <v>27</v>
      </c>
      <c s="8">
        <v>1</v>
      </c>
      <c r="Q4579" s="15" t="s">
        <v>56</v>
      </c>
    </row>
    <row ht="22.5" customHeight="1">
      <c s="2">
        <v>482</v>
      </c>
      <c s="2">
        <v>2351</v>
      </c>
      <c s="2" t="s">
        <v>697</v>
      </c>
      <c s="2" t="s">
        <v>555</v>
      </c>
      <c s="2" t="s">
        <v>667</v>
      </c>
      <c s="29" t="s">
        <v>4868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7.54</v>
      </c>
      <c s="37">
        <v>7.54</v>
      </c>
      <c s="8">
        <v>1</v>
      </c>
      <c r="Q4580" s="15" t="s">
        <v>56</v>
      </c>
    </row>
    <row ht="22.5" customHeight="1">
      <c s="2">
        <v>482</v>
      </c>
      <c s="2">
        <v>2352</v>
      </c>
      <c s="2" t="s">
        <v>697</v>
      </c>
      <c s="2" t="s">
        <v>555</v>
      </c>
      <c s="2" t="s">
        <v>2574</v>
      </c>
      <c s="29" t="s">
        <v>4869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4581" s="15" t="s">
        <v>56</v>
      </c>
    </row>
    <row ht="22.5" customHeight="1">
      <c s="2">
        <v>482</v>
      </c>
      <c s="2">
        <v>2353</v>
      </c>
      <c s="2" t="s">
        <v>697</v>
      </c>
      <c s="2" t="s">
        <v>555</v>
      </c>
      <c s="2" t="s">
        <v>2574</v>
      </c>
      <c s="29" t="s">
        <v>2920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</v>
      </c>
      <c s="37">
        <v>22</v>
      </c>
      <c s="8">
        <v>1</v>
      </c>
      <c r="Q4582" s="15" t="s">
        <v>56</v>
      </c>
    </row>
    <row ht="22.5" customHeight="1">
      <c s="2">
        <v>482</v>
      </c>
      <c s="2">
        <v>2354</v>
      </c>
      <c s="2" t="s">
        <v>697</v>
      </c>
      <c s="2" t="s">
        <v>555</v>
      </c>
      <c s="2" t="s">
        <v>2574</v>
      </c>
      <c s="29" t="s">
        <v>4870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1671</v>
      </c>
      <c s="37">
        <v>1671</v>
      </c>
      <c s="8">
        <v>1</v>
      </c>
      <c r="Q4583" s="15" t="s">
        <v>56</v>
      </c>
    </row>
    <row ht="22.5" customHeight="1">
      <c s="2">
        <v>482</v>
      </c>
      <c s="2">
        <v>2355</v>
      </c>
      <c s="2" t="s">
        <v>697</v>
      </c>
      <c s="2" t="s">
        <v>555</v>
      </c>
      <c s="2" t="s">
        <v>2574</v>
      </c>
      <c s="29" t="s">
        <v>4871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398</v>
      </c>
      <c s="37">
        <v>398</v>
      </c>
      <c s="8">
        <v>1</v>
      </c>
      <c r="Q4584" s="15" t="s">
        <v>56</v>
      </c>
    </row>
    <row ht="22.5" customHeight="1">
      <c s="2">
        <v>482</v>
      </c>
      <c s="2">
        <v>2356</v>
      </c>
      <c s="2" t="s">
        <v>697</v>
      </c>
      <c s="2" t="s">
        <v>555</v>
      </c>
      <c s="2" t="s">
        <v>496</v>
      </c>
      <c s="29" t="s">
        <v>4872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69</v>
      </c>
      <c s="37">
        <v>69</v>
      </c>
      <c s="8">
        <v>1</v>
      </c>
      <c r="Q4585" s="15" t="s">
        <v>56</v>
      </c>
    </row>
    <row ht="22.5" customHeight="1">
      <c s="2">
        <v>482</v>
      </c>
      <c s="2">
        <v>2357</v>
      </c>
      <c s="2" t="s">
        <v>697</v>
      </c>
      <c s="2" t="s">
        <v>555</v>
      </c>
      <c s="2" t="s">
        <v>496</v>
      </c>
      <c s="29" t="s">
        <v>3057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117</v>
      </c>
      <c s="37">
        <v>117</v>
      </c>
      <c s="8">
        <v>1</v>
      </c>
      <c r="Q4586" s="15" t="s">
        <v>56</v>
      </c>
    </row>
    <row ht="22.5" customHeight="1">
      <c s="2">
        <v>482</v>
      </c>
      <c s="2">
        <v>2358</v>
      </c>
      <c s="2" t="s">
        <v>697</v>
      </c>
      <c s="2" t="s">
        <v>555</v>
      </c>
      <c s="2" t="s">
        <v>496</v>
      </c>
      <c s="29" t="s">
        <v>1164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378</v>
      </c>
      <c s="37">
        <v>378</v>
      </c>
      <c s="8">
        <v>1</v>
      </c>
      <c r="Q4587" s="15" t="s">
        <v>56</v>
      </c>
    </row>
    <row ht="22.5" customHeight="1">
      <c s="2">
        <v>482</v>
      </c>
      <c s="2">
        <v>2359</v>
      </c>
      <c s="2" t="s">
        <v>697</v>
      </c>
      <c s="2" t="s">
        <v>555</v>
      </c>
      <c s="2" t="s">
        <v>496</v>
      </c>
      <c s="29" t="s">
        <v>4873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131</v>
      </c>
      <c s="37">
        <v>131</v>
      </c>
      <c s="8">
        <v>1</v>
      </c>
      <c r="Q4588" s="15" t="s">
        <v>56</v>
      </c>
    </row>
    <row ht="22.5" customHeight="1">
      <c s="2">
        <v>482</v>
      </c>
      <c s="2">
        <v>2360</v>
      </c>
      <c s="2" t="s">
        <v>697</v>
      </c>
      <c s="2" t="s">
        <v>555</v>
      </c>
      <c s="2" t="s">
        <v>496</v>
      </c>
      <c s="29" t="s">
        <v>3059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98</v>
      </c>
      <c s="37">
        <v>98</v>
      </c>
      <c s="8">
        <v>1</v>
      </c>
      <c r="Q4589" s="15" t="s">
        <v>56</v>
      </c>
    </row>
    <row ht="22.5" customHeight="1">
      <c s="2">
        <v>482</v>
      </c>
      <c s="2">
        <v>2361</v>
      </c>
      <c s="2" t="s">
        <v>697</v>
      </c>
      <c s="2" t="s">
        <v>555</v>
      </c>
      <c s="2" t="s">
        <v>496</v>
      </c>
      <c s="29" t="s">
        <v>4874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26</v>
      </c>
      <c s="37">
        <v>26</v>
      </c>
      <c s="8">
        <v>1</v>
      </c>
      <c r="Q4590" s="15" t="s">
        <v>56</v>
      </c>
    </row>
    <row ht="22.5" customHeight="1">
      <c s="2">
        <v>482</v>
      </c>
      <c s="2">
        <v>2362</v>
      </c>
      <c s="2" t="s">
        <v>697</v>
      </c>
      <c s="2" t="s">
        <v>555</v>
      </c>
      <c s="2" t="s">
        <v>496</v>
      </c>
      <c s="29" t="s">
        <v>4875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20</v>
      </c>
      <c s="37">
        <v>20</v>
      </c>
      <c s="8">
        <v>1</v>
      </c>
      <c r="Q4591" s="15" t="s">
        <v>56</v>
      </c>
    </row>
    <row ht="22.5" customHeight="1">
      <c s="2">
        <v>482</v>
      </c>
      <c s="2">
        <v>2363</v>
      </c>
      <c s="2" t="s">
        <v>697</v>
      </c>
      <c s="2" t="s">
        <v>555</v>
      </c>
      <c s="2" t="s">
        <v>496</v>
      </c>
      <c s="29" t="s">
        <v>4876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</v>
      </c>
      <c s="37">
        <v>22</v>
      </c>
      <c s="8">
        <v>1</v>
      </c>
      <c r="Q4592" s="15" t="s">
        <v>56</v>
      </c>
    </row>
    <row ht="22.5" customHeight="1">
      <c s="2">
        <v>482</v>
      </c>
      <c s="2">
        <v>2364</v>
      </c>
      <c s="2" t="s">
        <v>697</v>
      </c>
      <c s="2" t="s">
        <v>555</v>
      </c>
      <c s="2" t="s">
        <v>496</v>
      </c>
      <c s="29" t="s">
        <v>3865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31</v>
      </c>
      <c s="37">
        <v>31</v>
      </c>
      <c s="8">
        <v>1</v>
      </c>
      <c r="Q4593" s="15" t="s">
        <v>56</v>
      </c>
    </row>
    <row ht="22.5" customHeight="1">
      <c s="2">
        <v>482</v>
      </c>
      <c s="2">
        <v>2365</v>
      </c>
      <c s="2" t="s">
        <v>697</v>
      </c>
      <c s="2" t="s">
        <v>555</v>
      </c>
      <c s="2" t="s">
        <v>496</v>
      </c>
      <c s="29" t="s">
        <v>3866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8.3200000000000003</v>
      </c>
      <c s="37">
        <v>8.3200000000000003</v>
      </c>
      <c s="8">
        <v>1</v>
      </c>
      <c r="Q4594" s="15" t="s">
        <v>56</v>
      </c>
    </row>
    <row ht="22.5" customHeight="1">
      <c s="2">
        <v>482</v>
      </c>
      <c s="2">
        <v>2366</v>
      </c>
      <c s="2" t="s">
        <v>697</v>
      </c>
      <c s="2" t="s">
        <v>555</v>
      </c>
      <c s="2" t="s">
        <v>496</v>
      </c>
      <c s="29" t="s">
        <v>4877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</v>
      </c>
      <c s="37">
        <v>14</v>
      </c>
      <c s="8">
        <v>1</v>
      </c>
      <c r="Q4595" s="15" t="s">
        <v>56</v>
      </c>
    </row>
    <row ht="22.5" customHeight="1">
      <c s="2">
        <v>482</v>
      </c>
      <c s="2">
        <v>2367</v>
      </c>
      <c s="2" t="s">
        <v>697</v>
      </c>
      <c s="2" t="s">
        <v>555</v>
      </c>
      <c s="2" t="s">
        <v>496</v>
      </c>
      <c s="29" t="s">
        <v>4878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5.5300000000000002</v>
      </c>
      <c s="37">
        <v>5.5300000000000002</v>
      </c>
      <c s="8">
        <v>1</v>
      </c>
      <c r="Q4596" s="15" t="s">
        <v>56</v>
      </c>
    </row>
    <row ht="22.5" customHeight="1">
      <c s="2">
        <v>482</v>
      </c>
      <c s="2">
        <v>2368</v>
      </c>
      <c s="2" t="s">
        <v>697</v>
      </c>
      <c s="2" t="s">
        <v>555</v>
      </c>
      <c s="2" t="s">
        <v>496</v>
      </c>
      <c s="29" t="s">
        <v>3882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9.5600000000000005</v>
      </c>
      <c s="37">
        <v>9.5600000000000005</v>
      </c>
      <c s="8">
        <v>1</v>
      </c>
      <c r="Q4597" s="15" t="s">
        <v>56</v>
      </c>
    </row>
    <row ht="22.5" customHeight="1">
      <c s="2">
        <v>482</v>
      </c>
      <c s="2">
        <v>2369</v>
      </c>
      <c s="2" t="s">
        <v>697</v>
      </c>
      <c s="2" t="s">
        <v>555</v>
      </c>
      <c s="2" t="s">
        <v>496</v>
      </c>
      <c s="29" t="s">
        <v>4879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</v>
      </c>
      <c s="37">
        <v>19</v>
      </c>
      <c s="8">
        <v>1</v>
      </c>
      <c r="Q4598" s="15" t="s">
        <v>56</v>
      </c>
    </row>
    <row ht="22.5" customHeight="1">
      <c s="2">
        <v>482</v>
      </c>
      <c s="2">
        <v>2370</v>
      </c>
      <c s="2" t="s">
        <v>697</v>
      </c>
      <c s="2" t="s">
        <v>555</v>
      </c>
      <c s="2" t="s">
        <v>496</v>
      </c>
      <c s="29" t="s">
        <v>4880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</v>
      </c>
      <c s="37">
        <v>13</v>
      </c>
      <c s="8">
        <v>1</v>
      </c>
      <c r="Q4599" s="15" t="s">
        <v>56</v>
      </c>
    </row>
    <row ht="22.5" customHeight="1">
      <c s="2">
        <v>482</v>
      </c>
      <c s="2">
        <v>2371</v>
      </c>
      <c s="2" t="s">
        <v>697</v>
      </c>
      <c s="2" t="s">
        <v>555</v>
      </c>
      <c s="2" t="s">
        <v>496</v>
      </c>
      <c s="29" t="s">
        <v>3883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4.25</v>
      </c>
      <c s="37">
        <v>4.25</v>
      </c>
      <c s="8">
        <v>1</v>
      </c>
      <c r="Q4600" s="15" t="s">
        <v>56</v>
      </c>
    </row>
    <row ht="22.5" customHeight="1">
      <c s="2">
        <v>482</v>
      </c>
      <c s="2">
        <v>2372</v>
      </c>
      <c s="2" t="s">
        <v>697</v>
      </c>
      <c s="2" t="s">
        <v>555</v>
      </c>
      <c s="2" t="s">
        <v>496</v>
      </c>
      <c s="29" t="s">
        <v>4881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29</v>
      </c>
      <c s="37">
        <v>29</v>
      </c>
      <c s="8">
        <v>1</v>
      </c>
      <c r="Q4601" s="15" t="s">
        <v>56</v>
      </c>
    </row>
    <row ht="22.5" customHeight="1">
      <c s="2">
        <v>482</v>
      </c>
      <c s="2">
        <v>2373</v>
      </c>
      <c s="2" t="s">
        <v>697</v>
      </c>
      <c s="2" t="s">
        <v>555</v>
      </c>
      <c s="2" t="s">
        <v>496</v>
      </c>
      <c s="29" t="s">
        <v>3887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44</v>
      </c>
      <c s="37">
        <v>44</v>
      </c>
      <c s="8">
        <v>1</v>
      </c>
      <c r="Q4602" s="15" t="s">
        <v>56</v>
      </c>
    </row>
    <row ht="22.5" customHeight="1">
      <c s="2">
        <v>482</v>
      </c>
      <c s="2">
        <v>2374</v>
      </c>
      <c s="2" t="s">
        <v>697</v>
      </c>
      <c s="2" t="s">
        <v>555</v>
      </c>
      <c s="2" t="s">
        <v>496</v>
      </c>
      <c s="29" t="s">
        <v>4882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124</v>
      </c>
      <c s="37">
        <v>124</v>
      </c>
      <c s="8">
        <v>1</v>
      </c>
      <c r="Q4603" s="15" t="s">
        <v>56</v>
      </c>
    </row>
    <row ht="22.5" customHeight="1">
      <c s="2">
        <v>482</v>
      </c>
      <c s="2">
        <v>2375</v>
      </c>
      <c s="2" t="s">
        <v>697</v>
      </c>
      <c s="2" t="s">
        <v>555</v>
      </c>
      <c s="2" t="s">
        <v>496</v>
      </c>
      <c s="29" t="s">
        <v>4883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100</v>
      </c>
      <c s="37">
        <v>100</v>
      </c>
      <c s="8">
        <v>1</v>
      </c>
      <c r="Q4604" s="15" t="s">
        <v>56</v>
      </c>
    </row>
    <row ht="22.5" customHeight="1">
      <c s="2">
        <v>482</v>
      </c>
      <c s="2">
        <v>2376</v>
      </c>
      <c s="2" t="s">
        <v>697</v>
      </c>
      <c s="2" t="s">
        <v>555</v>
      </c>
      <c s="2" t="s">
        <v>496</v>
      </c>
      <c s="29" t="s">
        <v>4884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4605" s="15" t="s">
        <v>56</v>
      </c>
    </row>
    <row ht="22.5" customHeight="1">
      <c s="2">
        <v>482</v>
      </c>
      <c s="2">
        <v>2377</v>
      </c>
      <c s="2" t="s">
        <v>697</v>
      </c>
      <c s="2" t="s">
        <v>555</v>
      </c>
      <c s="2" t="s">
        <v>496</v>
      </c>
      <c s="29" t="s">
        <v>4885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42</v>
      </c>
      <c s="37">
        <v>42</v>
      </c>
      <c s="8">
        <v>1</v>
      </c>
      <c r="Q4606" s="15" t="s">
        <v>56</v>
      </c>
    </row>
    <row ht="22.5" customHeight="1">
      <c s="2">
        <v>482</v>
      </c>
      <c s="2">
        <v>2378</v>
      </c>
      <c s="2" t="s">
        <v>697</v>
      </c>
      <c s="2" t="s">
        <v>555</v>
      </c>
      <c s="2" t="s">
        <v>496</v>
      </c>
      <c s="29" t="s">
        <v>4886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21</v>
      </c>
      <c s="37">
        <v>21</v>
      </c>
      <c s="8">
        <v>1</v>
      </c>
      <c r="Q4607" s="15" t="s">
        <v>56</v>
      </c>
    </row>
    <row ht="22.5" customHeight="1">
      <c s="2">
        <v>482</v>
      </c>
      <c s="2">
        <v>2379</v>
      </c>
      <c s="2" t="s">
        <v>697</v>
      </c>
      <c s="2" t="s">
        <v>555</v>
      </c>
      <c s="2" t="s">
        <v>496</v>
      </c>
      <c s="29" t="s">
        <v>4887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</v>
      </c>
      <c s="37">
        <v>22</v>
      </c>
      <c s="8">
        <v>1</v>
      </c>
      <c r="Q4608" s="15" t="s">
        <v>56</v>
      </c>
    </row>
    <row ht="22.5" customHeight="1">
      <c s="2">
        <v>482</v>
      </c>
      <c s="2">
        <v>2380</v>
      </c>
      <c s="2" t="s">
        <v>697</v>
      </c>
      <c s="2" t="s">
        <v>555</v>
      </c>
      <c s="2" t="s">
        <v>496</v>
      </c>
      <c s="29" t="s">
        <v>4888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49</v>
      </c>
      <c s="37">
        <v>49</v>
      </c>
      <c s="8">
        <v>1</v>
      </c>
      <c r="Q4609" s="15" t="s">
        <v>56</v>
      </c>
    </row>
    <row ht="22.5" customHeight="1">
      <c s="2">
        <v>482</v>
      </c>
      <c s="2">
        <v>2381</v>
      </c>
      <c s="2" t="s">
        <v>697</v>
      </c>
      <c s="2" t="s">
        <v>555</v>
      </c>
      <c s="2" t="s">
        <v>496</v>
      </c>
      <c s="29" t="s">
        <v>4889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37</v>
      </c>
      <c s="37">
        <v>37</v>
      </c>
      <c s="8">
        <v>1</v>
      </c>
      <c r="Q4610" s="15" t="s">
        <v>56</v>
      </c>
    </row>
    <row ht="22.5" customHeight="1">
      <c s="2">
        <v>482</v>
      </c>
      <c s="2">
        <v>2382</v>
      </c>
      <c s="2" t="s">
        <v>697</v>
      </c>
      <c s="2" t="s">
        <v>555</v>
      </c>
      <c s="2" t="s">
        <v>496</v>
      </c>
      <c s="29" t="s">
        <v>4281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4611" s="15" t="s">
        <v>56</v>
      </c>
    </row>
    <row ht="22.5" customHeight="1">
      <c s="2">
        <v>482</v>
      </c>
      <c s="2">
        <v>2383</v>
      </c>
      <c s="2" t="s">
        <v>697</v>
      </c>
      <c s="2" t="s">
        <v>555</v>
      </c>
      <c s="2" t="s">
        <v>496</v>
      </c>
      <c s="29" t="s">
        <v>4890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1.1100000000000001</v>
      </c>
      <c s="37">
        <v>1.1100000000000001</v>
      </c>
      <c s="8">
        <v>1</v>
      </c>
      <c r="Q4612" s="15" t="s">
        <v>56</v>
      </c>
    </row>
    <row ht="22.5" customHeight="1">
      <c s="2">
        <v>482</v>
      </c>
      <c s="2">
        <v>2384</v>
      </c>
      <c s="2" t="s">
        <v>697</v>
      </c>
      <c s="2" t="s">
        <v>555</v>
      </c>
      <c s="2" t="s">
        <v>496</v>
      </c>
      <c s="29" t="s">
        <v>4891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7.6699999999999999</v>
      </c>
      <c s="37">
        <v>7.6699999999999999</v>
      </c>
      <c s="8">
        <v>1</v>
      </c>
      <c r="Q4613" s="15" t="s">
        <v>56</v>
      </c>
    </row>
    <row ht="22.5" customHeight="1">
      <c s="2">
        <v>482</v>
      </c>
      <c s="2">
        <v>2385</v>
      </c>
      <c s="2" t="s">
        <v>697</v>
      </c>
      <c s="2" t="s">
        <v>555</v>
      </c>
      <c s="2" t="s">
        <v>496</v>
      </c>
      <c s="29" t="s">
        <v>4892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</v>
      </c>
      <c s="37">
        <v>22</v>
      </c>
      <c s="8">
        <v>1</v>
      </c>
      <c r="Q4614" s="15" t="s">
        <v>56</v>
      </c>
    </row>
    <row ht="22.5" customHeight="1">
      <c s="2">
        <v>482</v>
      </c>
      <c s="2">
        <v>2386</v>
      </c>
      <c s="2" t="s">
        <v>697</v>
      </c>
      <c s="2" t="s">
        <v>555</v>
      </c>
      <c s="2" t="s">
        <v>496</v>
      </c>
      <c s="29" t="s">
        <v>4294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4615" s="15" t="s">
        <v>56</v>
      </c>
    </row>
    <row ht="22.5" customHeight="1">
      <c s="2">
        <v>482</v>
      </c>
      <c s="2">
        <v>2387</v>
      </c>
      <c s="2" t="s">
        <v>697</v>
      </c>
      <c s="2" t="s">
        <v>555</v>
      </c>
      <c s="2" t="s">
        <v>496</v>
      </c>
      <c s="29" t="s">
        <v>4893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7.5700000000000003</v>
      </c>
      <c s="37">
        <v>7.5700000000000003</v>
      </c>
      <c s="8">
        <v>1</v>
      </c>
      <c r="Q4616" s="15" t="s">
        <v>56</v>
      </c>
    </row>
    <row ht="22.5" customHeight="1">
      <c s="2">
        <v>482</v>
      </c>
      <c s="2">
        <v>2388</v>
      </c>
      <c s="2" t="s">
        <v>697</v>
      </c>
      <c s="2" t="s">
        <v>555</v>
      </c>
      <c s="2" t="s">
        <v>496</v>
      </c>
      <c s="29" t="s">
        <v>4894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</v>
      </c>
      <c s="37">
        <v>11</v>
      </c>
      <c s="8">
        <v>1</v>
      </c>
      <c r="Q4617" s="15" t="s">
        <v>56</v>
      </c>
    </row>
    <row ht="22.5" customHeight="1">
      <c s="2">
        <v>482</v>
      </c>
      <c s="2">
        <v>2389</v>
      </c>
      <c s="2" t="s">
        <v>697</v>
      </c>
      <c s="2" t="s">
        <v>555</v>
      </c>
      <c s="2" t="s">
        <v>496</v>
      </c>
      <c s="29" t="s">
        <v>4895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21</v>
      </c>
      <c s="37">
        <v>21</v>
      </c>
      <c s="8">
        <v>1</v>
      </c>
      <c r="Q4618" s="15" t="s">
        <v>56</v>
      </c>
    </row>
    <row ht="22.5" customHeight="1">
      <c s="2">
        <v>482</v>
      </c>
      <c s="2">
        <v>2390</v>
      </c>
      <c s="2" t="s">
        <v>697</v>
      </c>
      <c s="2" t="s">
        <v>555</v>
      </c>
      <c s="2" t="s">
        <v>496</v>
      </c>
      <c s="29" t="s">
        <v>4896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</v>
      </c>
      <c s="37">
        <v>16</v>
      </c>
      <c s="8">
        <v>1</v>
      </c>
      <c r="Q4619" s="15" t="s">
        <v>56</v>
      </c>
    </row>
    <row ht="22.5" customHeight="1">
      <c s="2">
        <v>482</v>
      </c>
      <c s="2">
        <v>2391</v>
      </c>
      <c s="2" t="s">
        <v>697</v>
      </c>
      <c s="2" t="s">
        <v>555</v>
      </c>
      <c s="2" t="s">
        <v>496</v>
      </c>
      <c s="29" t="s">
        <v>4897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39</v>
      </c>
      <c s="37">
        <v>39</v>
      </c>
      <c s="8">
        <v>1</v>
      </c>
      <c r="Q4620" s="15" t="s">
        <v>56</v>
      </c>
    </row>
    <row ht="22.5" customHeight="1">
      <c s="2">
        <v>482</v>
      </c>
      <c s="2">
        <v>2392</v>
      </c>
      <c s="2" t="s">
        <v>697</v>
      </c>
      <c s="2" t="s">
        <v>555</v>
      </c>
      <c s="2" t="s">
        <v>496</v>
      </c>
      <c s="29" t="s">
        <v>4898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7.5300000000000002</v>
      </c>
      <c s="37">
        <v>7.5300000000000002</v>
      </c>
      <c s="8">
        <v>1</v>
      </c>
      <c r="Q4621" s="15" t="s">
        <v>56</v>
      </c>
    </row>
    <row ht="22.5" customHeight="1">
      <c s="2">
        <v>482</v>
      </c>
      <c s="2">
        <v>2393</v>
      </c>
      <c s="2" t="s">
        <v>697</v>
      </c>
      <c s="2" t="s">
        <v>555</v>
      </c>
      <c s="2" t="s">
        <v>496</v>
      </c>
      <c s="29" t="s">
        <v>4899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6.9299999999999997</v>
      </c>
      <c s="37">
        <v>6.9299999999999997</v>
      </c>
      <c s="8">
        <v>1</v>
      </c>
      <c r="Q4622" s="15" t="s">
        <v>56</v>
      </c>
    </row>
    <row ht="22.5" customHeight="1">
      <c s="2">
        <v>482</v>
      </c>
      <c s="2">
        <v>2394</v>
      </c>
      <c s="2" t="s">
        <v>697</v>
      </c>
      <c s="2" t="s">
        <v>555</v>
      </c>
      <c s="2" t="s">
        <v>496</v>
      </c>
      <c s="29" t="s">
        <v>4900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12</v>
      </c>
      <c s="8">
        <v>1</v>
      </c>
      <c r="Q4623" s="15" t="s">
        <v>56</v>
      </c>
    </row>
    <row ht="22.5" customHeight="1">
      <c s="2">
        <v>482</v>
      </c>
      <c s="2">
        <v>2395</v>
      </c>
      <c s="2" t="s">
        <v>697</v>
      </c>
      <c s="2" t="s">
        <v>555</v>
      </c>
      <c s="2" t="s">
        <v>496</v>
      </c>
      <c s="29" t="s">
        <v>4901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43</v>
      </c>
      <c s="37">
        <v>43</v>
      </c>
      <c s="8">
        <v>1</v>
      </c>
      <c r="Q4624" s="15" t="s">
        <v>56</v>
      </c>
    </row>
    <row ht="22.5" customHeight="1">
      <c s="2">
        <v>482</v>
      </c>
      <c s="2">
        <v>2396</v>
      </c>
      <c s="2" t="s">
        <v>697</v>
      </c>
      <c s="2" t="s">
        <v>555</v>
      </c>
      <c s="2" t="s">
        <v>496</v>
      </c>
      <c s="29" t="s">
        <v>4902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26</v>
      </c>
      <c s="37">
        <v>26</v>
      </c>
      <c s="8">
        <v>1</v>
      </c>
      <c r="Q4625" s="15" t="s">
        <v>56</v>
      </c>
    </row>
    <row ht="22.5" customHeight="1">
      <c s="2">
        <v>482</v>
      </c>
      <c s="2">
        <v>2397</v>
      </c>
      <c s="2" t="s">
        <v>697</v>
      </c>
      <c s="2" t="s">
        <v>555</v>
      </c>
      <c s="2" t="s">
        <v>496</v>
      </c>
      <c s="29" t="s">
        <v>4903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53</v>
      </c>
      <c s="37">
        <v>53</v>
      </c>
      <c s="8">
        <v>1</v>
      </c>
      <c r="Q4626" s="15" t="s">
        <v>56</v>
      </c>
    </row>
    <row ht="22.5" customHeight="1">
      <c s="2">
        <v>482</v>
      </c>
      <c s="2">
        <v>2398</v>
      </c>
      <c s="2" t="s">
        <v>697</v>
      </c>
      <c s="2" t="s">
        <v>555</v>
      </c>
      <c s="2" t="s">
        <v>496</v>
      </c>
      <c s="29" t="s">
        <v>4904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108</v>
      </c>
      <c s="37">
        <v>108</v>
      </c>
      <c s="8">
        <v>1</v>
      </c>
      <c r="Q4627" s="15" t="s">
        <v>56</v>
      </c>
    </row>
    <row ht="22.5" customHeight="1">
      <c s="2">
        <v>482</v>
      </c>
      <c s="2">
        <v>2399</v>
      </c>
      <c s="2" t="s">
        <v>697</v>
      </c>
      <c s="2" t="s">
        <v>555</v>
      </c>
      <c s="2" t="s">
        <v>496</v>
      </c>
      <c s="29" t="s">
        <v>4905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1.49</v>
      </c>
      <c s="37">
        <v>1.49</v>
      </c>
      <c s="8">
        <v>1</v>
      </c>
      <c r="Q4628" s="15" t="s">
        <v>56</v>
      </c>
    </row>
    <row ht="22.5" customHeight="1">
      <c s="2">
        <v>482</v>
      </c>
      <c s="2">
        <v>2400</v>
      </c>
      <c s="2" t="s">
        <v>697</v>
      </c>
      <c s="2" t="s">
        <v>555</v>
      </c>
      <c s="2" t="s">
        <v>496</v>
      </c>
      <c s="29" t="s">
        <v>4906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</v>
      </c>
      <c s="37">
        <v>11</v>
      </c>
      <c s="8">
        <v>1</v>
      </c>
      <c r="Q4629" s="15" t="s">
        <v>56</v>
      </c>
    </row>
    <row ht="22.5" customHeight="1">
      <c s="2">
        <v>482</v>
      </c>
      <c s="2">
        <v>2401</v>
      </c>
      <c s="2" t="s">
        <v>697</v>
      </c>
      <c s="2" t="s">
        <v>555</v>
      </c>
      <c s="2" t="s">
        <v>496</v>
      </c>
      <c s="29" t="s">
        <v>4907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</v>
      </c>
      <c s="37">
        <v>13</v>
      </c>
      <c s="8">
        <v>1</v>
      </c>
      <c r="Q4630" s="15" t="s">
        <v>56</v>
      </c>
    </row>
    <row ht="22.5" customHeight="1">
      <c s="2">
        <v>482</v>
      </c>
      <c s="2">
        <v>2402</v>
      </c>
      <c s="2" t="s">
        <v>697</v>
      </c>
      <c s="2" t="s">
        <v>555</v>
      </c>
      <c s="2" t="s">
        <v>496</v>
      </c>
      <c s="29" t="s">
        <v>4908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8.1400000000000006</v>
      </c>
      <c s="37">
        <v>8.1400000000000006</v>
      </c>
      <c s="8">
        <v>1</v>
      </c>
      <c r="Q4631" s="15" t="s">
        <v>56</v>
      </c>
    </row>
    <row ht="22.5" customHeight="1">
      <c s="2">
        <v>482</v>
      </c>
      <c s="2">
        <v>2403</v>
      </c>
      <c s="2" t="s">
        <v>697</v>
      </c>
      <c s="2" t="s">
        <v>555</v>
      </c>
      <c s="2" t="s">
        <v>496</v>
      </c>
      <c s="29" t="s">
        <v>4909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735</v>
      </c>
      <c s="37">
        <v>735</v>
      </c>
      <c s="8">
        <v>1</v>
      </c>
      <c r="Q4632" s="15" t="s">
        <v>56</v>
      </c>
    </row>
    <row ht="22.5" customHeight="1">
      <c s="2">
        <v>482</v>
      </c>
      <c s="2">
        <v>2404</v>
      </c>
      <c s="2" t="s">
        <v>697</v>
      </c>
      <c s="2" t="s">
        <v>555</v>
      </c>
      <c s="2" t="s">
        <v>496</v>
      </c>
      <c s="29" t="s">
        <v>4910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0.73999999999999999</v>
      </c>
      <c s="37">
        <v>0.73999999999999999</v>
      </c>
      <c s="8">
        <v>1</v>
      </c>
      <c r="Q4633" s="15" t="s">
        <v>56</v>
      </c>
    </row>
    <row ht="22.5" customHeight="1">
      <c s="2">
        <v>482</v>
      </c>
      <c s="2">
        <v>2405</v>
      </c>
      <c s="2" t="s">
        <v>697</v>
      </c>
      <c s="2" t="s">
        <v>555</v>
      </c>
      <c s="2" t="s">
        <v>496</v>
      </c>
      <c s="29" t="s">
        <v>4911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0.32000000000000001</v>
      </c>
      <c s="37">
        <v>0.32000000000000001</v>
      </c>
      <c s="8">
        <v>1</v>
      </c>
      <c r="Q4634" s="15" t="s">
        <v>56</v>
      </c>
    </row>
    <row ht="22.5" customHeight="1">
      <c s="2">
        <v>482</v>
      </c>
      <c s="2">
        <v>2406</v>
      </c>
      <c s="2" t="s">
        <v>697</v>
      </c>
      <c s="2" t="s">
        <v>555</v>
      </c>
      <c s="2" t="s">
        <v>496</v>
      </c>
      <c s="29" t="s">
        <v>4912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7.8499999999999996</v>
      </c>
      <c s="37">
        <v>7.8499999999999996</v>
      </c>
      <c s="8">
        <v>1</v>
      </c>
      <c r="Q4635" s="15" t="s">
        <v>56</v>
      </c>
    </row>
    <row ht="22.5" customHeight="1">
      <c s="2">
        <v>482</v>
      </c>
      <c s="2">
        <v>2407</v>
      </c>
      <c s="2" t="s">
        <v>697</v>
      </c>
      <c s="2" t="s">
        <v>555</v>
      </c>
      <c s="2" t="s">
        <v>496</v>
      </c>
      <c s="29" t="s">
        <v>4913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193</v>
      </c>
      <c s="37">
        <v>193</v>
      </c>
      <c s="8">
        <v>1</v>
      </c>
      <c r="Q4636" s="15" t="s">
        <v>56</v>
      </c>
    </row>
    <row ht="22.5" customHeight="1">
      <c s="2">
        <v>482</v>
      </c>
      <c s="2">
        <v>2408</v>
      </c>
      <c s="2" t="s">
        <v>697</v>
      </c>
      <c s="2" t="s">
        <v>555</v>
      </c>
      <c s="2" t="s">
        <v>496</v>
      </c>
      <c s="29" t="s">
        <v>4914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56</v>
      </c>
      <c s="37">
        <v>56</v>
      </c>
      <c s="8">
        <v>1</v>
      </c>
      <c r="Q4637" s="15" t="s">
        <v>56</v>
      </c>
    </row>
    <row ht="22.5" customHeight="1">
      <c s="2">
        <v>482</v>
      </c>
      <c s="2">
        <v>2409</v>
      </c>
      <c s="2" t="s">
        <v>697</v>
      </c>
      <c s="2" t="s">
        <v>555</v>
      </c>
      <c s="2" t="s">
        <v>496</v>
      </c>
      <c s="29" t="s">
        <v>4915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267</v>
      </c>
      <c s="37">
        <v>267</v>
      </c>
      <c s="8">
        <v>1</v>
      </c>
      <c r="Q4638" s="15" t="s">
        <v>56</v>
      </c>
    </row>
    <row ht="22.5" customHeight="1">
      <c s="2">
        <v>482</v>
      </c>
      <c s="2">
        <v>2410</v>
      </c>
      <c s="2" t="s">
        <v>697</v>
      </c>
      <c s="2" t="s">
        <v>555</v>
      </c>
      <c s="2" t="s">
        <v>496</v>
      </c>
      <c s="29" t="s">
        <v>4916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285</v>
      </c>
      <c s="37">
        <v>285</v>
      </c>
      <c s="8">
        <v>1</v>
      </c>
      <c r="Q4639" s="15" t="s">
        <v>56</v>
      </c>
    </row>
    <row ht="22.5" customHeight="1">
      <c s="2">
        <v>482</v>
      </c>
      <c s="2">
        <v>2411</v>
      </c>
      <c s="2" t="s">
        <v>697</v>
      </c>
      <c s="2" t="s">
        <v>555</v>
      </c>
      <c s="2" t="s">
        <v>496</v>
      </c>
      <c s="29" t="s">
        <v>4917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64</v>
      </c>
      <c s="37">
        <v>64</v>
      </c>
      <c s="8">
        <v>1</v>
      </c>
      <c r="Q4640" s="15" t="s">
        <v>56</v>
      </c>
    </row>
    <row ht="22.5" customHeight="1">
      <c s="2">
        <v>482</v>
      </c>
      <c s="2">
        <v>2412</v>
      </c>
      <c s="2" t="s">
        <v>697</v>
      </c>
      <c s="2" t="s">
        <v>555</v>
      </c>
      <c s="2" t="s">
        <v>496</v>
      </c>
      <c s="29" t="s">
        <v>4918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58</v>
      </c>
      <c s="37">
        <v>58</v>
      </c>
      <c s="8">
        <v>1</v>
      </c>
      <c r="Q4641" s="15" t="s">
        <v>56</v>
      </c>
    </row>
    <row ht="22.5" customHeight="1">
      <c s="2">
        <v>482</v>
      </c>
      <c s="2">
        <v>2413</v>
      </c>
      <c s="2" t="s">
        <v>697</v>
      </c>
      <c s="2" t="s">
        <v>555</v>
      </c>
      <c s="2" t="s">
        <v>496</v>
      </c>
      <c s="29" t="s">
        <v>4919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5.3300000000000001</v>
      </c>
      <c s="37">
        <v>5.3300000000000001</v>
      </c>
      <c s="8">
        <v>1</v>
      </c>
      <c r="Q4642" s="15" t="s">
        <v>56</v>
      </c>
    </row>
    <row ht="22.5" customHeight="1">
      <c s="2">
        <v>482</v>
      </c>
      <c s="2">
        <v>2414</v>
      </c>
      <c s="2" t="s">
        <v>697</v>
      </c>
      <c s="2" t="s">
        <v>555</v>
      </c>
      <c s="2" t="s">
        <v>496</v>
      </c>
      <c s="29" t="s">
        <v>4920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3.6200000000000001</v>
      </c>
      <c s="37">
        <v>3.6200000000000001</v>
      </c>
      <c s="8">
        <v>1</v>
      </c>
      <c r="Q4643" s="15" t="s">
        <v>56</v>
      </c>
    </row>
    <row ht="22.5" customHeight="1">
      <c s="2">
        <v>482</v>
      </c>
      <c s="2">
        <v>2415</v>
      </c>
      <c s="2" t="s">
        <v>697</v>
      </c>
      <c s="2" t="s">
        <v>555</v>
      </c>
      <c s="2" t="s">
        <v>496</v>
      </c>
      <c s="29" t="s">
        <v>4921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2.5600000000000001</v>
      </c>
      <c s="37">
        <v>2.5600000000000001</v>
      </c>
      <c s="8">
        <v>1</v>
      </c>
      <c r="Q4644" s="15" t="s">
        <v>56</v>
      </c>
    </row>
    <row ht="22.5" customHeight="1">
      <c s="2">
        <v>482</v>
      </c>
      <c s="2">
        <v>2416</v>
      </c>
      <c s="2" t="s">
        <v>697</v>
      </c>
      <c s="2" t="s">
        <v>555</v>
      </c>
      <c s="2" t="s">
        <v>496</v>
      </c>
      <c s="29" t="s">
        <v>4922</v>
      </c>
      <c s="2" t="s">
        <v>151</v>
      </c>
      <c s="32" t="s">
        <v>1022</v>
      </c>
      <c s="32" t="s">
        <v>1023</v>
      </c>
      <c s="2" t="s">
        <v>53</v>
      </c>
      <c s="2" t="s">
        <v>515</v>
      </c>
      <c s="2" t="s">
        <v>697</v>
      </c>
      <c s="37">
        <v>39</v>
      </c>
      <c s="37">
        <v>39</v>
      </c>
      <c s="8">
        <v>1</v>
      </c>
      <c r="Q4645" s="15" t="s">
        <v>56</v>
      </c>
    </row>
    <row ht="22.5" customHeight="1">
      <c s="2">
        <v>482</v>
      </c>
      <c s="2">
        <v>2417</v>
      </c>
      <c s="2" t="s">
        <v>697</v>
      </c>
      <c s="2" t="s">
        <v>555</v>
      </c>
      <c s="2" t="s">
        <v>496</v>
      </c>
      <c s="29" t="s">
        <v>4923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196</v>
      </c>
      <c s="37">
        <v>196</v>
      </c>
      <c s="8">
        <v>1</v>
      </c>
      <c r="Q4646" s="15" t="s">
        <v>56</v>
      </c>
    </row>
    <row ht="22.5" customHeight="1">
      <c s="2">
        <v>482</v>
      </c>
      <c s="2">
        <v>2418</v>
      </c>
      <c s="2" t="s">
        <v>697</v>
      </c>
      <c s="2" t="s">
        <v>555</v>
      </c>
      <c s="2" t="s">
        <v>496</v>
      </c>
      <c s="29" t="s">
        <v>4924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292</v>
      </c>
      <c s="37">
        <v>292</v>
      </c>
      <c s="8">
        <v>1</v>
      </c>
      <c r="Q4647" s="15" t="s">
        <v>56</v>
      </c>
    </row>
    <row ht="22.5" customHeight="1">
      <c s="2">
        <v>482</v>
      </c>
      <c s="2">
        <v>2419</v>
      </c>
      <c s="2" t="s">
        <v>697</v>
      </c>
      <c s="2" t="s">
        <v>555</v>
      </c>
      <c s="2" t="s">
        <v>496</v>
      </c>
      <c s="29" t="s">
        <v>4925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246</v>
      </c>
      <c s="37">
        <v>246</v>
      </c>
      <c s="8">
        <v>1</v>
      </c>
      <c r="Q4648" s="15" t="s">
        <v>56</v>
      </c>
    </row>
    <row ht="22.5" customHeight="1">
      <c s="2">
        <v>482</v>
      </c>
      <c s="2">
        <v>2420</v>
      </c>
      <c s="2" t="s">
        <v>697</v>
      </c>
      <c s="2" t="s">
        <v>555</v>
      </c>
      <c s="2" t="s">
        <v>496</v>
      </c>
      <c s="29" t="s">
        <v>4926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42</v>
      </c>
      <c s="37">
        <v>42</v>
      </c>
      <c s="8">
        <v>1</v>
      </c>
      <c r="Q4649" s="15" t="s">
        <v>56</v>
      </c>
    </row>
    <row ht="22.5" customHeight="1">
      <c s="2">
        <v>482</v>
      </c>
      <c s="2">
        <v>2421</v>
      </c>
      <c s="2" t="s">
        <v>697</v>
      </c>
      <c s="2" t="s">
        <v>555</v>
      </c>
      <c s="2" t="s">
        <v>496</v>
      </c>
      <c s="29" t="s">
        <v>4927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51</v>
      </c>
      <c s="37">
        <v>51</v>
      </c>
      <c s="8">
        <v>1</v>
      </c>
      <c r="Q4650" s="15" t="s">
        <v>56</v>
      </c>
    </row>
    <row ht="22.5" customHeight="1">
      <c s="2">
        <v>482</v>
      </c>
      <c s="2">
        <v>2422</v>
      </c>
      <c s="2" t="s">
        <v>697</v>
      </c>
      <c s="2" t="s">
        <v>555</v>
      </c>
      <c s="2" t="s">
        <v>496</v>
      </c>
      <c s="29" t="s">
        <v>4928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2.7000000000000002</v>
      </c>
      <c s="37">
        <v>2.7000000000000002</v>
      </c>
      <c s="8">
        <v>1</v>
      </c>
      <c r="Q4651" s="15" t="s">
        <v>56</v>
      </c>
    </row>
    <row ht="22.5" customHeight="1">
      <c s="2">
        <v>482</v>
      </c>
      <c s="2">
        <v>2423</v>
      </c>
      <c s="2" t="s">
        <v>697</v>
      </c>
      <c s="2" t="s">
        <v>555</v>
      </c>
      <c s="2" t="s">
        <v>496</v>
      </c>
      <c s="29" t="s">
        <v>4929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158</v>
      </c>
      <c s="37">
        <v>158</v>
      </c>
      <c s="8">
        <v>1</v>
      </c>
      <c r="Q4652" s="15" t="s">
        <v>56</v>
      </c>
    </row>
    <row ht="22.5" customHeight="1">
      <c s="2">
        <v>482</v>
      </c>
      <c s="2">
        <v>2424</v>
      </c>
      <c s="2" t="s">
        <v>697</v>
      </c>
      <c s="2" t="s">
        <v>555</v>
      </c>
      <c s="2" t="s">
        <v>496</v>
      </c>
      <c s="29" t="s">
        <v>4930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159</v>
      </c>
      <c s="37">
        <v>159</v>
      </c>
      <c s="8">
        <v>1</v>
      </c>
      <c r="Q4653" s="15" t="s">
        <v>56</v>
      </c>
    </row>
    <row ht="22.5" customHeight="1">
      <c s="2">
        <v>482</v>
      </c>
      <c s="2">
        <v>2425</v>
      </c>
      <c s="2" t="s">
        <v>697</v>
      </c>
      <c s="2" t="s">
        <v>555</v>
      </c>
      <c s="2" t="s">
        <v>496</v>
      </c>
      <c s="29" t="s">
        <v>4931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54</v>
      </c>
      <c s="37">
        <v>54</v>
      </c>
      <c s="8">
        <v>1</v>
      </c>
      <c r="Q4654" s="15" t="s">
        <v>56</v>
      </c>
    </row>
    <row ht="22.5" customHeight="1">
      <c s="2">
        <v>482</v>
      </c>
      <c s="2">
        <v>2426</v>
      </c>
      <c s="2" t="s">
        <v>697</v>
      </c>
      <c s="2" t="s">
        <v>555</v>
      </c>
      <c s="2" t="s">
        <v>496</v>
      </c>
      <c s="29" t="s">
        <v>4932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197</v>
      </c>
      <c s="37">
        <v>197</v>
      </c>
      <c s="8">
        <v>1</v>
      </c>
      <c r="Q4655" s="15" t="s">
        <v>56</v>
      </c>
    </row>
    <row ht="22.5" customHeight="1">
      <c s="2">
        <v>482</v>
      </c>
      <c s="2">
        <v>2427</v>
      </c>
      <c s="2" t="s">
        <v>697</v>
      </c>
      <c s="2" t="s">
        <v>555</v>
      </c>
      <c s="2" t="s">
        <v>496</v>
      </c>
      <c s="29" t="s">
        <v>4933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176</v>
      </c>
      <c s="37">
        <v>176</v>
      </c>
      <c s="8">
        <v>1</v>
      </c>
      <c r="Q4656" s="15" t="s">
        <v>56</v>
      </c>
    </row>
    <row ht="22.5" customHeight="1">
      <c s="2">
        <v>482</v>
      </c>
      <c s="2">
        <v>2428</v>
      </c>
      <c s="2" t="s">
        <v>697</v>
      </c>
      <c s="2" t="s">
        <v>555</v>
      </c>
      <c s="2" t="s">
        <v>496</v>
      </c>
      <c s="29" t="s">
        <v>4934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31</v>
      </c>
      <c s="37">
        <v>31</v>
      </c>
      <c s="8">
        <v>1</v>
      </c>
      <c r="Q4657" s="15" t="s">
        <v>56</v>
      </c>
    </row>
    <row ht="22.5" customHeight="1">
      <c s="2">
        <v>482</v>
      </c>
      <c s="2">
        <v>2429</v>
      </c>
      <c s="2" t="s">
        <v>697</v>
      </c>
      <c s="2" t="s">
        <v>555</v>
      </c>
      <c s="2" t="s">
        <v>496</v>
      </c>
      <c s="29" t="s">
        <v>4935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131</v>
      </c>
      <c s="37">
        <v>131</v>
      </c>
      <c s="8">
        <v>1</v>
      </c>
      <c r="Q4658" s="15" t="s">
        <v>56</v>
      </c>
    </row>
    <row ht="22.5" customHeight="1">
      <c s="2">
        <v>482</v>
      </c>
      <c s="2">
        <v>2430</v>
      </c>
      <c s="2" t="s">
        <v>697</v>
      </c>
      <c s="2" t="s">
        <v>555</v>
      </c>
      <c s="2" t="s">
        <v>496</v>
      </c>
      <c s="29" t="s">
        <v>4936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45</v>
      </c>
      <c s="37">
        <v>45</v>
      </c>
      <c s="8">
        <v>1</v>
      </c>
      <c r="Q4659" s="15" t="s">
        <v>56</v>
      </c>
    </row>
    <row ht="22.5" customHeight="1">
      <c s="2">
        <v>482</v>
      </c>
      <c s="2">
        <v>2431</v>
      </c>
      <c s="2" t="s">
        <v>697</v>
      </c>
      <c s="2" t="s">
        <v>555</v>
      </c>
      <c s="2" t="s">
        <v>496</v>
      </c>
      <c s="29" t="s">
        <v>4937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38</v>
      </c>
      <c s="37">
        <v>38</v>
      </c>
      <c s="8">
        <v>1</v>
      </c>
      <c r="Q4660" s="15" t="s">
        <v>56</v>
      </c>
    </row>
    <row ht="22.5" customHeight="1">
      <c s="2">
        <v>482</v>
      </c>
      <c s="2">
        <v>2432</v>
      </c>
      <c s="2" t="s">
        <v>697</v>
      </c>
      <c s="2" t="s">
        <v>555</v>
      </c>
      <c s="2" t="s">
        <v>496</v>
      </c>
      <c s="29" t="s">
        <v>4938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4661" s="15" t="s">
        <v>56</v>
      </c>
    </row>
    <row ht="22.5" customHeight="1">
      <c s="2">
        <v>482</v>
      </c>
      <c s="2">
        <v>2433</v>
      </c>
      <c s="2" t="s">
        <v>697</v>
      </c>
      <c s="2" t="s">
        <v>555</v>
      </c>
      <c s="2" t="s">
        <v>496</v>
      </c>
      <c s="29" t="s">
        <v>4939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246</v>
      </c>
      <c s="37">
        <v>246</v>
      </c>
      <c s="8">
        <v>1</v>
      </c>
      <c r="Q4662" s="15" t="s">
        <v>56</v>
      </c>
    </row>
    <row ht="22.5" customHeight="1">
      <c s="2">
        <v>482</v>
      </c>
      <c s="2">
        <v>2434</v>
      </c>
      <c s="2" t="s">
        <v>697</v>
      </c>
      <c s="2" t="s">
        <v>555</v>
      </c>
      <c s="2" t="s">
        <v>496</v>
      </c>
      <c s="29" t="s">
        <v>4940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79</v>
      </c>
      <c s="37">
        <v>79</v>
      </c>
      <c s="8">
        <v>1</v>
      </c>
      <c r="Q4663" s="15" t="s">
        <v>56</v>
      </c>
    </row>
    <row ht="22.5" customHeight="1">
      <c s="2">
        <v>482</v>
      </c>
      <c s="2">
        <v>2435</v>
      </c>
      <c s="2" t="s">
        <v>697</v>
      </c>
      <c s="2" t="s">
        <v>555</v>
      </c>
      <c s="2" t="s">
        <v>496</v>
      </c>
      <c s="29" t="s">
        <v>4941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31</v>
      </c>
      <c s="37">
        <v>31</v>
      </c>
      <c s="8">
        <v>1</v>
      </c>
      <c r="Q4664" s="15" t="s">
        <v>56</v>
      </c>
    </row>
    <row ht="22.5" customHeight="1">
      <c s="2">
        <v>482</v>
      </c>
      <c s="2">
        <v>2436</v>
      </c>
      <c s="2" t="s">
        <v>697</v>
      </c>
      <c s="2" t="s">
        <v>555</v>
      </c>
      <c s="2" t="s">
        <v>496</v>
      </c>
      <c s="29" t="s">
        <v>4942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73</v>
      </c>
      <c s="37">
        <v>73</v>
      </c>
      <c s="8">
        <v>1</v>
      </c>
      <c r="Q4665" s="15" t="s">
        <v>56</v>
      </c>
    </row>
    <row ht="22.5" customHeight="1">
      <c s="2">
        <v>482</v>
      </c>
      <c s="2">
        <v>2437</v>
      </c>
      <c s="2" t="s">
        <v>697</v>
      </c>
      <c s="2" t="s">
        <v>555</v>
      </c>
      <c s="2" t="s">
        <v>496</v>
      </c>
      <c s="29" t="s">
        <v>4943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780</v>
      </c>
      <c s="37">
        <v>780</v>
      </c>
      <c s="8">
        <v>1</v>
      </c>
      <c r="Q4666" s="15" t="s">
        <v>56</v>
      </c>
    </row>
    <row ht="22.5" customHeight="1">
      <c s="2">
        <v>482</v>
      </c>
      <c s="2">
        <v>2438</v>
      </c>
      <c s="2" t="s">
        <v>697</v>
      </c>
      <c s="2" t="s">
        <v>555</v>
      </c>
      <c s="2" t="s">
        <v>496</v>
      </c>
      <c s="29" t="s">
        <v>4944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296</v>
      </c>
      <c s="37">
        <v>296</v>
      </c>
      <c s="8">
        <v>1</v>
      </c>
      <c r="Q4667" s="15" t="s">
        <v>56</v>
      </c>
    </row>
    <row ht="22.5" customHeight="1">
      <c s="2">
        <v>482</v>
      </c>
      <c s="2">
        <v>2439</v>
      </c>
      <c s="2" t="s">
        <v>697</v>
      </c>
      <c s="2" t="s">
        <v>555</v>
      </c>
      <c s="2" t="s">
        <v>496</v>
      </c>
      <c s="29" t="s">
        <v>4945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171</v>
      </c>
      <c s="37">
        <v>171</v>
      </c>
      <c s="8">
        <v>1</v>
      </c>
      <c r="Q4668" s="15" t="s">
        <v>56</v>
      </c>
    </row>
    <row ht="22.5" customHeight="1">
      <c s="2">
        <v>482</v>
      </c>
      <c s="2">
        <v>2440</v>
      </c>
      <c s="2" t="s">
        <v>697</v>
      </c>
      <c s="2" t="s">
        <v>555</v>
      </c>
      <c s="2" t="s">
        <v>496</v>
      </c>
      <c s="29" t="s">
        <v>4946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21</v>
      </c>
      <c s="37">
        <v>21</v>
      </c>
      <c s="8">
        <v>1</v>
      </c>
      <c r="Q4669" s="15" t="s">
        <v>56</v>
      </c>
    </row>
    <row ht="22.5" customHeight="1">
      <c s="2">
        <v>482</v>
      </c>
      <c s="2">
        <v>2441</v>
      </c>
      <c s="2" t="s">
        <v>697</v>
      </c>
      <c s="2" t="s">
        <v>555</v>
      </c>
      <c s="2" t="s">
        <v>496</v>
      </c>
      <c s="29" t="s">
        <v>4947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3.73</v>
      </c>
      <c s="37">
        <v>3.73</v>
      </c>
      <c s="8">
        <v>1</v>
      </c>
      <c r="Q4670" s="15" t="s">
        <v>56</v>
      </c>
    </row>
    <row ht="22.5" customHeight="1">
      <c s="2">
        <v>482</v>
      </c>
      <c s="2">
        <v>2442</v>
      </c>
      <c s="2" t="s">
        <v>697</v>
      </c>
      <c s="2" t="s">
        <v>555</v>
      </c>
      <c s="2" t="s">
        <v>496</v>
      </c>
      <c s="29" t="s">
        <v>4948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76</v>
      </c>
      <c s="37">
        <v>76</v>
      </c>
      <c s="8">
        <v>1</v>
      </c>
      <c r="Q4671" s="15" t="s">
        <v>56</v>
      </c>
    </row>
    <row ht="22.5" customHeight="1">
      <c s="2">
        <v>482</v>
      </c>
      <c s="2">
        <v>2443</v>
      </c>
      <c s="2" t="s">
        <v>697</v>
      </c>
      <c s="2" t="s">
        <v>555</v>
      </c>
      <c s="2" t="s">
        <v>496</v>
      </c>
      <c s="29" t="s">
        <v>4949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40</v>
      </c>
      <c s="37">
        <v>40</v>
      </c>
      <c s="8">
        <v>1</v>
      </c>
      <c r="Q4672" s="15" t="s">
        <v>56</v>
      </c>
    </row>
    <row ht="22.5" customHeight="1">
      <c s="2">
        <v>482</v>
      </c>
      <c s="2">
        <v>2444</v>
      </c>
      <c s="2" t="s">
        <v>697</v>
      </c>
      <c s="2" t="s">
        <v>555</v>
      </c>
      <c s="2" t="s">
        <v>496</v>
      </c>
      <c s="29" t="s">
        <v>4950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135</v>
      </c>
      <c s="37">
        <v>135</v>
      </c>
      <c s="8">
        <v>1</v>
      </c>
      <c r="Q4673" s="15" t="s">
        <v>56</v>
      </c>
    </row>
    <row ht="22.5" customHeight="1">
      <c s="2">
        <v>482</v>
      </c>
      <c s="2">
        <v>2445</v>
      </c>
      <c s="2" t="s">
        <v>697</v>
      </c>
      <c s="2" t="s">
        <v>555</v>
      </c>
      <c s="2" t="s">
        <v>496</v>
      </c>
      <c s="29" t="s">
        <v>4951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336</v>
      </c>
      <c s="37">
        <v>336</v>
      </c>
      <c s="8">
        <v>1</v>
      </c>
      <c r="Q4674" s="15" t="s">
        <v>56</v>
      </c>
    </row>
    <row ht="22.5" customHeight="1">
      <c s="2">
        <v>482</v>
      </c>
      <c s="2">
        <v>2446</v>
      </c>
      <c s="2" t="s">
        <v>697</v>
      </c>
      <c s="2" t="s">
        <v>555</v>
      </c>
      <c s="2" t="s">
        <v>496</v>
      </c>
      <c s="29" t="s">
        <v>4952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155</v>
      </c>
      <c s="37">
        <v>155</v>
      </c>
      <c s="8">
        <v>1</v>
      </c>
      <c r="Q4675" s="15" t="s">
        <v>56</v>
      </c>
    </row>
    <row ht="22.5" customHeight="1">
      <c s="2">
        <v>482</v>
      </c>
      <c s="2">
        <v>2447</v>
      </c>
      <c s="2" t="s">
        <v>697</v>
      </c>
      <c s="2" t="s">
        <v>555</v>
      </c>
      <c s="2" t="s">
        <v>496</v>
      </c>
      <c s="29" t="s">
        <v>4953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438</v>
      </c>
      <c s="37">
        <v>438</v>
      </c>
      <c s="8">
        <v>1</v>
      </c>
      <c r="Q4676" s="15" t="s">
        <v>56</v>
      </c>
    </row>
    <row ht="22.5" customHeight="1">
      <c s="2">
        <v>482</v>
      </c>
      <c s="2">
        <v>2448</v>
      </c>
      <c s="2" t="s">
        <v>697</v>
      </c>
      <c s="2" t="s">
        <v>555</v>
      </c>
      <c s="2" t="s">
        <v>496</v>
      </c>
      <c s="29" t="s">
        <v>1547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99</v>
      </c>
      <c s="37">
        <v>99</v>
      </c>
      <c s="8">
        <v>1</v>
      </c>
      <c r="Q4677" s="15" t="s">
        <v>56</v>
      </c>
    </row>
    <row ht="22.5" customHeight="1">
      <c s="2">
        <v>482</v>
      </c>
      <c s="2">
        <v>2449</v>
      </c>
      <c s="2" t="s">
        <v>697</v>
      </c>
      <c s="2" t="s">
        <v>555</v>
      </c>
      <c s="2" t="s">
        <v>496</v>
      </c>
      <c s="29" t="s">
        <v>1548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185</v>
      </c>
      <c s="37">
        <v>185</v>
      </c>
      <c s="8">
        <v>1</v>
      </c>
      <c r="Q4678" s="15" t="s">
        <v>56</v>
      </c>
    </row>
    <row ht="22.5" customHeight="1">
      <c s="2">
        <v>482</v>
      </c>
      <c s="2">
        <v>2450</v>
      </c>
      <c s="2" t="s">
        <v>697</v>
      </c>
      <c s="2" t="s">
        <v>555</v>
      </c>
      <c s="2" t="s">
        <v>496</v>
      </c>
      <c s="29" t="s">
        <v>4954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561</v>
      </c>
      <c s="37">
        <v>561</v>
      </c>
      <c s="8">
        <v>1</v>
      </c>
      <c r="Q4679" s="15" t="s">
        <v>56</v>
      </c>
    </row>
    <row ht="22.5" customHeight="1">
      <c s="2">
        <v>482</v>
      </c>
      <c s="2">
        <v>2451</v>
      </c>
      <c s="2" t="s">
        <v>697</v>
      </c>
      <c s="2" t="s">
        <v>555</v>
      </c>
      <c s="2" t="s">
        <v>496</v>
      </c>
      <c s="29" t="s">
        <v>4955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288</v>
      </c>
      <c s="37">
        <v>288</v>
      </c>
      <c s="8">
        <v>1</v>
      </c>
      <c r="Q4680" s="15" t="s">
        <v>56</v>
      </c>
    </row>
    <row ht="22.5" customHeight="1">
      <c s="2">
        <v>482</v>
      </c>
      <c s="2">
        <v>2452</v>
      </c>
      <c s="2" t="s">
        <v>697</v>
      </c>
      <c s="2" t="s">
        <v>555</v>
      </c>
      <c s="2" t="s">
        <v>1737</v>
      </c>
      <c s="29" t="s">
        <v>4956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8.7400000000000002</v>
      </c>
      <c s="37">
        <v>8.7400000000000002</v>
      </c>
      <c s="8">
        <v>1</v>
      </c>
      <c r="Q4681" s="15" t="s">
        <v>56</v>
      </c>
    </row>
    <row ht="22.5" customHeight="1">
      <c s="2">
        <v>482</v>
      </c>
      <c s="2">
        <v>2453</v>
      </c>
      <c s="2" t="s">
        <v>697</v>
      </c>
      <c s="2" t="s">
        <v>555</v>
      </c>
      <c s="2" t="s">
        <v>1737</v>
      </c>
      <c s="29" t="s">
        <v>4957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12</v>
      </c>
      <c s="8">
        <v>1</v>
      </c>
      <c r="Q4682" s="15" t="s">
        <v>56</v>
      </c>
    </row>
    <row ht="22.5" customHeight="1">
      <c s="2">
        <v>482</v>
      </c>
      <c s="2">
        <v>2454</v>
      </c>
      <c s="2" t="s">
        <v>697</v>
      </c>
      <c s="2" t="s">
        <v>555</v>
      </c>
      <c s="2" t="s">
        <v>1737</v>
      </c>
      <c s="29" t="s">
        <v>4958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9.1999999999999993</v>
      </c>
      <c s="37">
        <v>9.1999999999999993</v>
      </c>
      <c s="8">
        <v>1</v>
      </c>
      <c r="Q4683" s="15" t="s">
        <v>56</v>
      </c>
    </row>
    <row ht="22.5" customHeight="1">
      <c s="2">
        <v>482</v>
      </c>
      <c s="2">
        <v>2455</v>
      </c>
      <c s="2" t="s">
        <v>697</v>
      </c>
      <c s="2" t="s">
        <v>555</v>
      </c>
      <c s="2" t="s">
        <v>1737</v>
      </c>
      <c s="29" t="s">
        <v>4959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7.6200000000000001</v>
      </c>
      <c s="37">
        <v>7.6200000000000001</v>
      </c>
      <c s="8">
        <v>1</v>
      </c>
      <c r="Q4684" s="15" t="s">
        <v>56</v>
      </c>
    </row>
    <row ht="22.5" customHeight="1">
      <c s="2">
        <v>482</v>
      </c>
      <c s="2">
        <v>2456</v>
      </c>
      <c s="2" t="s">
        <v>697</v>
      </c>
      <c s="2" t="s">
        <v>555</v>
      </c>
      <c s="2" t="s">
        <v>1737</v>
      </c>
      <c s="29" t="s">
        <v>4960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49</v>
      </c>
      <c s="37">
        <v>49</v>
      </c>
      <c s="8">
        <v>1</v>
      </c>
      <c r="Q4685" s="15" t="s">
        <v>56</v>
      </c>
    </row>
    <row ht="22.5" customHeight="1">
      <c s="2">
        <v>482</v>
      </c>
      <c s="2">
        <v>2457</v>
      </c>
      <c s="2" t="s">
        <v>697</v>
      </c>
      <c s="2" t="s">
        <v>555</v>
      </c>
      <c s="2" t="s">
        <v>1737</v>
      </c>
      <c s="29" t="s">
        <v>4961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43</v>
      </c>
      <c s="37">
        <v>43</v>
      </c>
      <c s="8">
        <v>1</v>
      </c>
      <c r="Q4686" s="15" t="s">
        <v>56</v>
      </c>
    </row>
    <row ht="22.5" customHeight="1">
      <c s="2">
        <v>482</v>
      </c>
      <c s="2">
        <v>2458</v>
      </c>
      <c s="2" t="s">
        <v>697</v>
      </c>
      <c s="2" t="s">
        <v>555</v>
      </c>
      <c s="2" t="s">
        <v>1737</v>
      </c>
      <c s="29" t="s">
        <v>3899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69</v>
      </c>
      <c s="37">
        <v>69</v>
      </c>
      <c s="8">
        <v>1</v>
      </c>
      <c r="Q4687" s="15" t="s">
        <v>56</v>
      </c>
    </row>
    <row ht="22.5" customHeight="1">
      <c s="2">
        <v>482</v>
      </c>
      <c s="2">
        <v>2459</v>
      </c>
      <c s="2" t="s">
        <v>697</v>
      </c>
      <c s="2" t="s">
        <v>555</v>
      </c>
      <c s="2" t="s">
        <v>1737</v>
      </c>
      <c s="29" t="s">
        <v>4962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70</v>
      </c>
      <c s="37">
        <v>70</v>
      </c>
      <c s="8">
        <v>1</v>
      </c>
      <c r="Q4688" s="15" t="s">
        <v>56</v>
      </c>
    </row>
    <row ht="22.5" customHeight="1">
      <c s="2">
        <v>482</v>
      </c>
      <c s="2">
        <v>2460</v>
      </c>
      <c s="2" t="s">
        <v>697</v>
      </c>
      <c s="2" t="s">
        <v>555</v>
      </c>
      <c s="2" t="s">
        <v>1737</v>
      </c>
      <c s="29" t="s">
        <v>3900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60</v>
      </c>
      <c s="37">
        <v>60</v>
      </c>
      <c s="8">
        <v>1</v>
      </c>
      <c r="Q4689" s="15" t="s">
        <v>56</v>
      </c>
    </row>
    <row ht="22.5" customHeight="1">
      <c s="2">
        <v>482</v>
      </c>
      <c s="2">
        <v>2461</v>
      </c>
      <c s="2" t="s">
        <v>697</v>
      </c>
      <c s="2" t="s">
        <v>555</v>
      </c>
      <c s="2" t="s">
        <v>1737</v>
      </c>
      <c s="29" t="s">
        <v>3902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6.5700000000000003</v>
      </c>
      <c s="37">
        <v>6.5700000000000003</v>
      </c>
      <c s="8">
        <v>1</v>
      </c>
      <c r="Q4690" s="15" t="s">
        <v>56</v>
      </c>
    </row>
    <row ht="22.5" customHeight="1">
      <c s="2">
        <v>482</v>
      </c>
      <c s="2">
        <v>2462</v>
      </c>
      <c s="2" t="s">
        <v>697</v>
      </c>
      <c s="2" t="s">
        <v>555</v>
      </c>
      <c s="2" t="s">
        <v>1737</v>
      </c>
      <c s="29" t="s">
        <v>3904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8.4700000000000006</v>
      </c>
      <c s="37">
        <v>8.4700000000000006</v>
      </c>
      <c s="8">
        <v>1</v>
      </c>
      <c r="Q4691" s="15" t="s">
        <v>56</v>
      </c>
    </row>
    <row ht="22.5" customHeight="1">
      <c s="2">
        <v>482</v>
      </c>
      <c s="2">
        <v>2463</v>
      </c>
      <c s="2" t="s">
        <v>697</v>
      </c>
      <c s="2" t="s">
        <v>555</v>
      </c>
      <c s="2" t="s">
        <v>1737</v>
      </c>
      <c s="29" t="s">
        <v>4963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7.4800000000000004</v>
      </c>
      <c s="37">
        <v>7.4800000000000004</v>
      </c>
      <c s="8">
        <v>1</v>
      </c>
      <c r="Q4692" s="15" t="s">
        <v>56</v>
      </c>
    </row>
    <row ht="22.5" customHeight="1">
      <c s="2">
        <v>482</v>
      </c>
      <c s="2">
        <v>2464</v>
      </c>
      <c s="2" t="s">
        <v>697</v>
      </c>
      <c s="2" t="s">
        <v>555</v>
      </c>
      <c s="2" t="s">
        <v>1737</v>
      </c>
      <c s="29" t="s">
        <v>4964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</v>
      </c>
      <c s="37">
        <v>23</v>
      </c>
      <c s="8">
        <v>1</v>
      </c>
      <c r="Q4693" s="15" t="s">
        <v>56</v>
      </c>
    </row>
    <row ht="22.5" customHeight="1">
      <c s="2">
        <v>482</v>
      </c>
      <c s="2">
        <v>2465</v>
      </c>
      <c s="2" t="s">
        <v>697</v>
      </c>
      <c s="2" t="s">
        <v>555</v>
      </c>
      <c s="2" t="s">
        <v>1737</v>
      </c>
      <c s="29" t="s">
        <v>4965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60</v>
      </c>
      <c s="37">
        <v>60</v>
      </c>
      <c s="8">
        <v>1</v>
      </c>
      <c r="Q4694" s="15" t="s">
        <v>56</v>
      </c>
    </row>
    <row ht="22.5" customHeight="1">
      <c s="2">
        <v>482</v>
      </c>
      <c s="2">
        <v>2466</v>
      </c>
      <c s="2" t="s">
        <v>697</v>
      </c>
      <c s="2" t="s">
        <v>555</v>
      </c>
      <c s="2" t="s">
        <v>1737</v>
      </c>
      <c s="29" t="s">
        <v>4966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73</v>
      </c>
      <c s="37">
        <v>73</v>
      </c>
      <c s="8">
        <v>1</v>
      </c>
      <c r="Q4695" s="15" t="s">
        <v>56</v>
      </c>
    </row>
    <row ht="22.5" customHeight="1">
      <c s="2">
        <v>482</v>
      </c>
      <c s="2">
        <v>2467</v>
      </c>
      <c s="2" t="s">
        <v>697</v>
      </c>
      <c s="2" t="s">
        <v>555</v>
      </c>
      <c s="2" t="s">
        <v>1737</v>
      </c>
      <c s="29" t="s">
        <v>1644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4696" s="15" t="s">
        <v>56</v>
      </c>
    </row>
    <row ht="22.5" customHeight="1">
      <c s="2">
        <v>482</v>
      </c>
      <c s="2">
        <v>2468</v>
      </c>
      <c s="2" t="s">
        <v>697</v>
      </c>
      <c s="2" t="s">
        <v>555</v>
      </c>
      <c s="2" t="s">
        <v>1737</v>
      </c>
      <c s="29" t="s">
        <v>3907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</v>
      </c>
      <c s="37">
        <v>18</v>
      </c>
      <c s="8">
        <v>1</v>
      </c>
      <c r="Q4697" s="15" t="s">
        <v>56</v>
      </c>
    </row>
    <row ht="22.5" customHeight="1">
      <c s="2">
        <v>482</v>
      </c>
      <c s="2">
        <v>2469</v>
      </c>
      <c s="2" t="s">
        <v>697</v>
      </c>
      <c s="2" t="s">
        <v>555</v>
      </c>
      <c s="2" t="s">
        <v>1737</v>
      </c>
      <c s="29" t="s">
        <v>4967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3.5</v>
      </c>
      <c s="37">
        <v>3.5</v>
      </c>
      <c s="8">
        <v>1</v>
      </c>
      <c r="Q4698" s="15" t="s">
        <v>56</v>
      </c>
    </row>
    <row ht="22.5" customHeight="1">
      <c s="2">
        <v>482</v>
      </c>
      <c s="2">
        <v>2470</v>
      </c>
      <c s="2" t="s">
        <v>697</v>
      </c>
      <c s="2" t="s">
        <v>555</v>
      </c>
      <c s="2" t="s">
        <v>1737</v>
      </c>
      <c s="29" t="s">
        <v>4968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6.1900000000000004</v>
      </c>
      <c s="37">
        <v>6.1900000000000004</v>
      </c>
      <c s="8">
        <v>1</v>
      </c>
      <c r="Q4699" s="15" t="s">
        <v>56</v>
      </c>
    </row>
    <row ht="22.5" customHeight="1">
      <c s="2">
        <v>482</v>
      </c>
      <c s="2">
        <v>2471</v>
      </c>
      <c s="2" t="s">
        <v>697</v>
      </c>
      <c s="2" t="s">
        <v>555</v>
      </c>
      <c s="2" t="s">
        <v>1737</v>
      </c>
      <c s="29" t="s">
        <v>4969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50</v>
      </c>
      <c s="37">
        <v>50</v>
      </c>
      <c s="8">
        <v>1</v>
      </c>
      <c r="Q4700" s="15" t="s">
        <v>56</v>
      </c>
    </row>
    <row ht="22.5" customHeight="1">
      <c s="2">
        <v>482</v>
      </c>
      <c s="2">
        <v>2472</v>
      </c>
      <c s="2" t="s">
        <v>697</v>
      </c>
      <c s="2" t="s">
        <v>555</v>
      </c>
      <c s="2" t="s">
        <v>1737</v>
      </c>
      <c s="29" t="s">
        <v>4970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7.0099999999999998</v>
      </c>
      <c s="37">
        <v>7.0099999999999998</v>
      </c>
      <c s="8">
        <v>1</v>
      </c>
      <c r="Q4701" s="15" t="s">
        <v>56</v>
      </c>
    </row>
    <row ht="22.5" customHeight="1">
      <c s="2">
        <v>482</v>
      </c>
      <c s="2">
        <v>2473</v>
      </c>
      <c s="2" t="s">
        <v>697</v>
      </c>
      <c s="2" t="s">
        <v>555</v>
      </c>
      <c s="2" t="s">
        <v>1737</v>
      </c>
      <c s="29" t="s">
        <v>4971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38</v>
      </c>
      <c s="37">
        <v>38</v>
      </c>
      <c s="8">
        <v>1</v>
      </c>
      <c r="Q4702" s="15" t="s">
        <v>56</v>
      </c>
    </row>
    <row ht="22.5" customHeight="1">
      <c s="2">
        <v>482</v>
      </c>
      <c s="2">
        <v>2474</v>
      </c>
      <c s="2" t="s">
        <v>697</v>
      </c>
      <c s="2" t="s">
        <v>555</v>
      </c>
      <c s="2" t="s">
        <v>1737</v>
      </c>
      <c s="29" t="s">
        <v>4972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5.0599999999999996</v>
      </c>
      <c s="37">
        <v>5.0599999999999996</v>
      </c>
      <c s="8">
        <v>1</v>
      </c>
      <c r="Q4703" s="15" t="s">
        <v>56</v>
      </c>
    </row>
    <row ht="22.5" customHeight="1">
      <c s="2">
        <v>482</v>
      </c>
      <c s="2">
        <v>2475</v>
      </c>
      <c s="2" t="s">
        <v>697</v>
      </c>
      <c s="2" t="s">
        <v>555</v>
      </c>
      <c s="2" t="s">
        <v>1737</v>
      </c>
      <c s="29" t="s">
        <v>3908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26</v>
      </c>
      <c s="37">
        <v>26</v>
      </c>
      <c s="8">
        <v>1</v>
      </c>
      <c r="Q4704" s="15" t="s">
        <v>56</v>
      </c>
    </row>
    <row ht="22.5" customHeight="1">
      <c s="2">
        <v>482</v>
      </c>
      <c s="2">
        <v>2476</v>
      </c>
      <c s="2" t="s">
        <v>697</v>
      </c>
      <c s="2" t="s">
        <v>555</v>
      </c>
      <c s="2" t="s">
        <v>1737</v>
      </c>
      <c s="29" t="s">
        <v>4973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3.4399999999999999</v>
      </c>
      <c s="37">
        <v>3.4399999999999999</v>
      </c>
      <c s="8">
        <v>1</v>
      </c>
      <c r="Q4705" s="15" t="s">
        <v>56</v>
      </c>
    </row>
    <row ht="22.5" customHeight="1">
      <c s="2">
        <v>482</v>
      </c>
      <c s="2">
        <v>2477</v>
      </c>
      <c s="2" t="s">
        <v>697</v>
      </c>
      <c s="2" t="s">
        <v>555</v>
      </c>
      <c s="2" t="s">
        <v>1737</v>
      </c>
      <c s="29" t="s">
        <v>4974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67</v>
      </c>
      <c s="37">
        <v>67</v>
      </c>
      <c s="8">
        <v>1</v>
      </c>
      <c r="Q4706" s="15" t="s">
        <v>56</v>
      </c>
    </row>
    <row ht="22.5" customHeight="1">
      <c s="2">
        <v>482</v>
      </c>
      <c s="2">
        <v>2478</v>
      </c>
      <c s="2" t="s">
        <v>697</v>
      </c>
      <c s="2" t="s">
        <v>555</v>
      </c>
      <c s="2" t="s">
        <v>1737</v>
      </c>
      <c s="29" t="s">
        <v>4975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8.5600000000000005</v>
      </c>
      <c s="37">
        <v>8.5600000000000005</v>
      </c>
      <c s="8">
        <v>1</v>
      </c>
      <c r="Q4707" s="15" t="s">
        <v>56</v>
      </c>
    </row>
    <row ht="22.5" customHeight="1">
      <c s="2">
        <v>482</v>
      </c>
      <c s="2">
        <v>2479</v>
      </c>
      <c s="2" t="s">
        <v>697</v>
      </c>
      <c s="2" t="s">
        <v>555</v>
      </c>
      <c s="2" t="s">
        <v>1737</v>
      </c>
      <c s="29" t="s">
        <v>4976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58</v>
      </c>
      <c s="37">
        <v>58</v>
      </c>
      <c s="8">
        <v>1</v>
      </c>
      <c r="Q4708" s="15" t="s">
        <v>56</v>
      </c>
    </row>
    <row ht="22.5" customHeight="1">
      <c s="2">
        <v>482</v>
      </c>
      <c s="2">
        <v>2480</v>
      </c>
      <c s="2" t="s">
        <v>697</v>
      </c>
      <c s="2" t="s">
        <v>555</v>
      </c>
      <c s="2" t="s">
        <v>1737</v>
      </c>
      <c s="29" t="s">
        <v>4977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2.77</v>
      </c>
      <c s="37">
        <v>2.77</v>
      </c>
      <c s="8">
        <v>1</v>
      </c>
      <c r="Q4709" s="15" t="s">
        <v>56</v>
      </c>
    </row>
    <row ht="22.5" customHeight="1">
      <c s="2">
        <v>482</v>
      </c>
      <c s="2">
        <v>2481</v>
      </c>
      <c s="2" t="s">
        <v>697</v>
      </c>
      <c s="2" t="s">
        <v>555</v>
      </c>
      <c s="2" t="s">
        <v>1737</v>
      </c>
      <c s="29" t="s">
        <v>3910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87</v>
      </c>
      <c s="37">
        <v>87</v>
      </c>
      <c s="8">
        <v>1</v>
      </c>
      <c r="Q4710" s="15" t="s">
        <v>56</v>
      </c>
    </row>
    <row ht="22.5" customHeight="1">
      <c s="2">
        <v>482</v>
      </c>
      <c s="2">
        <v>2482</v>
      </c>
      <c s="2" t="s">
        <v>697</v>
      </c>
      <c s="2" t="s">
        <v>555</v>
      </c>
      <c s="2" t="s">
        <v>1737</v>
      </c>
      <c s="29" t="s">
        <v>4978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29</v>
      </c>
      <c s="37">
        <v>29</v>
      </c>
      <c s="8">
        <v>1</v>
      </c>
      <c r="Q4711" s="15" t="s">
        <v>56</v>
      </c>
    </row>
    <row ht="22.5" customHeight="1">
      <c s="2">
        <v>482</v>
      </c>
      <c s="2">
        <v>2483</v>
      </c>
      <c s="2" t="s">
        <v>697</v>
      </c>
      <c s="2" t="s">
        <v>555</v>
      </c>
      <c s="2" t="s">
        <v>1737</v>
      </c>
      <c s="29" t="s">
        <v>1538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3.3500000000000001</v>
      </c>
      <c s="37">
        <v>3.3500000000000001</v>
      </c>
      <c s="8">
        <v>1</v>
      </c>
      <c r="Q4712" s="15" t="s">
        <v>56</v>
      </c>
    </row>
    <row ht="22.5" customHeight="1">
      <c s="2">
        <v>482</v>
      </c>
      <c s="2">
        <v>2484</v>
      </c>
      <c s="2" t="s">
        <v>697</v>
      </c>
      <c s="2" t="s">
        <v>555</v>
      </c>
      <c s="2" t="s">
        <v>1737</v>
      </c>
      <c s="29" t="s">
        <v>4979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5.0999999999999996</v>
      </c>
      <c s="37">
        <v>5.0999999999999996</v>
      </c>
      <c s="8">
        <v>1</v>
      </c>
      <c r="Q4713" s="15" t="s">
        <v>56</v>
      </c>
    </row>
    <row ht="22.5" customHeight="1">
      <c s="2">
        <v>482</v>
      </c>
      <c s="2">
        <v>2485</v>
      </c>
      <c s="2" t="s">
        <v>697</v>
      </c>
      <c s="2" t="s">
        <v>555</v>
      </c>
      <c s="2" t="s">
        <v>1737</v>
      </c>
      <c s="29" t="s">
        <v>4980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101</v>
      </c>
      <c s="37">
        <v>101</v>
      </c>
      <c s="8">
        <v>1</v>
      </c>
      <c r="Q4714" s="15" t="s">
        <v>56</v>
      </c>
    </row>
    <row ht="22.5" customHeight="1">
      <c s="2">
        <v>482</v>
      </c>
      <c s="2">
        <v>2486</v>
      </c>
      <c s="2" t="s">
        <v>697</v>
      </c>
      <c s="2" t="s">
        <v>555</v>
      </c>
      <c s="2" t="s">
        <v>1737</v>
      </c>
      <c s="29" t="s">
        <v>4981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</v>
      </c>
      <c s="37">
        <v>22</v>
      </c>
      <c s="8">
        <v>1</v>
      </c>
      <c r="Q4715" s="15" t="s">
        <v>56</v>
      </c>
    </row>
    <row ht="22.5" customHeight="1">
      <c s="2">
        <v>482</v>
      </c>
      <c s="2">
        <v>2487</v>
      </c>
      <c s="2" t="s">
        <v>697</v>
      </c>
      <c s="2" t="s">
        <v>555</v>
      </c>
      <c s="2" t="s">
        <v>1737</v>
      </c>
      <c s="29" t="s">
        <v>4982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58</v>
      </c>
      <c s="37">
        <v>58</v>
      </c>
      <c s="8">
        <v>1</v>
      </c>
      <c r="Q4716" s="15" t="s">
        <v>56</v>
      </c>
    </row>
    <row ht="22.5" customHeight="1">
      <c s="2">
        <v>482</v>
      </c>
      <c s="2">
        <v>2488</v>
      </c>
      <c s="2" t="s">
        <v>697</v>
      </c>
      <c s="2" t="s">
        <v>555</v>
      </c>
      <c s="2" t="s">
        <v>1737</v>
      </c>
      <c s="29" t="s">
        <v>4983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28</v>
      </c>
      <c s="37">
        <v>28</v>
      </c>
      <c s="8">
        <v>1</v>
      </c>
      <c r="Q4717" s="15" t="s">
        <v>56</v>
      </c>
    </row>
    <row ht="22.5" customHeight="1">
      <c s="2">
        <v>482</v>
      </c>
      <c s="2">
        <v>2489</v>
      </c>
      <c s="2" t="s">
        <v>697</v>
      </c>
      <c s="2" t="s">
        <v>555</v>
      </c>
      <c s="2" t="s">
        <v>1737</v>
      </c>
      <c s="29" t="s">
        <v>4984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28</v>
      </c>
      <c s="37">
        <v>28</v>
      </c>
      <c s="8">
        <v>1</v>
      </c>
      <c r="Q4718" s="15" t="s">
        <v>56</v>
      </c>
    </row>
    <row ht="22.5" customHeight="1">
      <c s="2">
        <v>482</v>
      </c>
      <c s="2">
        <v>2490</v>
      </c>
      <c s="2" t="s">
        <v>697</v>
      </c>
      <c s="2" t="s">
        <v>555</v>
      </c>
      <c s="2" t="s">
        <v>1737</v>
      </c>
      <c s="29" t="s">
        <v>4985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36</v>
      </c>
      <c s="37">
        <v>36</v>
      </c>
      <c s="8">
        <v>1</v>
      </c>
      <c r="Q4719" s="15" t="s">
        <v>56</v>
      </c>
    </row>
    <row ht="22.5" customHeight="1">
      <c s="2">
        <v>482</v>
      </c>
      <c s="2">
        <v>2491</v>
      </c>
      <c s="2" t="s">
        <v>697</v>
      </c>
      <c s="2" t="s">
        <v>555</v>
      </c>
      <c s="2" t="s">
        <v>1737</v>
      </c>
      <c s="29" t="s">
        <v>4986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34</v>
      </c>
      <c s="37">
        <v>34</v>
      </c>
      <c s="8">
        <v>1</v>
      </c>
      <c r="Q4720" s="15" t="s">
        <v>56</v>
      </c>
    </row>
    <row ht="22.5" customHeight="1">
      <c s="2">
        <v>482</v>
      </c>
      <c s="2">
        <v>2492</v>
      </c>
      <c s="2" t="s">
        <v>697</v>
      </c>
      <c s="2" t="s">
        <v>555</v>
      </c>
      <c s="2" t="s">
        <v>1737</v>
      </c>
      <c s="29" t="s">
        <v>4987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29</v>
      </c>
      <c s="37">
        <v>29</v>
      </c>
      <c s="8">
        <v>1</v>
      </c>
      <c r="Q4721" s="15" t="s">
        <v>56</v>
      </c>
    </row>
    <row ht="22.5" customHeight="1">
      <c s="2">
        <v>482</v>
      </c>
      <c s="2">
        <v>2493</v>
      </c>
      <c s="2" t="s">
        <v>697</v>
      </c>
      <c s="2" t="s">
        <v>555</v>
      </c>
      <c s="2" t="s">
        <v>1737</v>
      </c>
      <c s="29" t="s">
        <v>4988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17</v>
      </c>
      <c s="37">
        <v>17</v>
      </c>
      <c s="8">
        <v>1</v>
      </c>
      <c r="Q4722" s="15" t="s">
        <v>56</v>
      </c>
    </row>
    <row ht="22.5" customHeight="1">
      <c s="2">
        <v>482</v>
      </c>
      <c s="2">
        <v>2494</v>
      </c>
      <c s="2" t="s">
        <v>697</v>
      </c>
      <c s="2" t="s">
        <v>555</v>
      </c>
      <c s="2" t="s">
        <v>1737</v>
      </c>
      <c s="29" t="s">
        <v>4989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50</v>
      </c>
      <c s="37">
        <v>50</v>
      </c>
      <c s="8">
        <v>1</v>
      </c>
      <c r="Q4723" s="15" t="s">
        <v>56</v>
      </c>
    </row>
    <row ht="22.5" customHeight="1">
      <c s="2">
        <v>482</v>
      </c>
      <c s="2">
        <v>2495</v>
      </c>
      <c s="2" t="s">
        <v>697</v>
      </c>
      <c s="2" t="s">
        <v>555</v>
      </c>
      <c s="2" t="s">
        <v>1737</v>
      </c>
      <c s="29" t="s">
        <v>4990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11</v>
      </c>
      <c s="37">
        <v>11</v>
      </c>
      <c s="8">
        <v>1</v>
      </c>
      <c r="Q4724" s="15" t="s">
        <v>56</v>
      </c>
    </row>
    <row ht="22.5" customHeight="1">
      <c s="2">
        <v>482</v>
      </c>
      <c s="2">
        <v>2496</v>
      </c>
      <c s="2" t="s">
        <v>697</v>
      </c>
      <c s="2" t="s">
        <v>555</v>
      </c>
      <c s="2" t="s">
        <v>1737</v>
      </c>
      <c s="29" t="s">
        <v>4991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27</v>
      </c>
      <c s="37">
        <v>27</v>
      </c>
      <c s="8">
        <v>1</v>
      </c>
      <c r="Q4725" s="15" t="s">
        <v>56</v>
      </c>
    </row>
    <row ht="22.5" customHeight="1">
      <c s="2">
        <v>482</v>
      </c>
      <c s="2">
        <v>2497</v>
      </c>
      <c s="2" t="s">
        <v>697</v>
      </c>
      <c s="2" t="s">
        <v>555</v>
      </c>
      <c s="2" t="s">
        <v>1737</v>
      </c>
      <c s="29" t="s">
        <v>4992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6.21</v>
      </c>
      <c s="37">
        <v>6.21</v>
      </c>
      <c s="8">
        <v>1</v>
      </c>
      <c r="Q4726" s="15" t="s">
        <v>56</v>
      </c>
    </row>
    <row ht="22.5" customHeight="1">
      <c s="2">
        <v>482</v>
      </c>
      <c s="2">
        <v>2498</v>
      </c>
      <c s="2" t="s">
        <v>697</v>
      </c>
      <c s="2" t="s">
        <v>555</v>
      </c>
      <c s="2" t="s">
        <v>1737</v>
      </c>
      <c s="29" t="s">
        <v>4993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4.3499999999999996</v>
      </c>
      <c s="37">
        <v>4.3499999999999996</v>
      </c>
      <c s="8">
        <v>1</v>
      </c>
      <c r="Q4727" s="15" t="s">
        <v>56</v>
      </c>
    </row>
    <row ht="22.5" customHeight="1">
      <c s="2">
        <v>482</v>
      </c>
      <c s="2">
        <v>2499</v>
      </c>
      <c s="2" t="s">
        <v>697</v>
      </c>
      <c s="2" t="s">
        <v>555</v>
      </c>
      <c s="2" t="s">
        <v>1737</v>
      </c>
      <c s="29" t="s">
        <v>4994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4.7699999999999996</v>
      </c>
      <c s="37">
        <v>4.7699999999999996</v>
      </c>
      <c s="8">
        <v>1</v>
      </c>
      <c r="Q4728" s="15" t="s">
        <v>56</v>
      </c>
    </row>
    <row ht="22.5" customHeight="1">
      <c s="2">
        <v>482</v>
      </c>
      <c s="2">
        <v>2500</v>
      </c>
      <c s="2" t="s">
        <v>697</v>
      </c>
      <c s="2" t="s">
        <v>555</v>
      </c>
      <c s="2" t="s">
        <v>1737</v>
      </c>
      <c s="29" t="s">
        <v>4995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1.8899999999999999</v>
      </c>
      <c s="37">
        <v>1.8899999999999999</v>
      </c>
      <c s="8">
        <v>1</v>
      </c>
      <c r="Q4729" s="15" t="s">
        <v>56</v>
      </c>
    </row>
    <row ht="22.5" customHeight="1">
      <c s="2">
        <v>482</v>
      </c>
      <c s="2">
        <v>2501</v>
      </c>
      <c s="2" t="s">
        <v>697</v>
      </c>
      <c s="2" t="s">
        <v>555</v>
      </c>
      <c s="2" t="s">
        <v>1737</v>
      </c>
      <c s="29" t="s">
        <v>4996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1.3700000000000001</v>
      </c>
      <c s="37">
        <v>1.3700000000000001</v>
      </c>
      <c s="8">
        <v>1</v>
      </c>
      <c r="Q4730" s="15" t="s">
        <v>56</v>
      </c>
    </row>
    <row ht="22.5" customHeight="1">
      <c s="2">
        <v>482</v>
      </c>
      <c s="2">
        <v>2502</v>
      </c>
      <c s="2" t="s">
        <v>697</v>
      </c>
      <c s="2" t="s">
        <v>555</v>
      </c>
      <c s="2" t="s">
        <v>1737</v>
      </c>
      <c s="29" t="s">
        <v>4997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69</v>
      </c>
      <c s="37">
        <v>69</v>
      </c>
      <c s="8">
        <v>1</v>
      </c>
      <c r="Q4731" s="15" t="s">
        <v>56</v>
      </c>
    </row>
    <row ht="22.5" customHeight="1">
      <c s="2">
        <v>482</v>
      </c>
      <c s="2">
        <v>2503</v>
      </c>
      <c s="2" t="s">
        <v>697</v>
      </c>
      <c s="2" t="s">
        <v>555</v>
      </c>
      <c s="2" t="s">
        <v>1737</v>
      </c>
      <c s="29" t="s">
        <v>4998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29</v>
      </c>
      <c s="37">
        <v>29</v>
      </c>
      <c s="8">
        <v>1</v>
      </c>
      <c r="Q4732" s="15" t="s">
        <v>56</v>
      </c>
    </row>
    <row ht="22.5" customHeight="1">
      <c s="2">
        <v>482</v>
      </c>
      <c s="2">
        <v>2504</v>
      </c>
      <c s="2" t="s">
        <v>697</v>
      </c>
      <c s="2" t="s">
        <v>555</v>
      </c>
      <c s="2" t="s">
        <v>1737</v>
      </c>
      <c s="29" t="s">
        <v>4999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43</v>
      </c>
      <c s="37">
        <v>43</v>
      </c>
      <c s="8">
        <v>1</v>
      </c>
      <c r="Q4733" s="15" t="s">
        <v>56</v>
      </c>
    </row>
    <row ht="22.5" customHeight="1">
      <c s="2">
        <v>482</v>
      </c>
      <c s="2">
        <v>2505</v>
      </c>
      <c s="2" t="s">
        <v>697</v>
      </c>
      <c s="2" t="s">
        <v>555</v>
      </c>
      <c s="2" t="s">
        <v>1737</v>
      </c>
      <c s="29" t="s">
        <v>5000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17</v>
      </c>
      <c s="37">
        <v>17</v>
      </c>
      <c s="8">
        <v>1</v>
      </c>
      <c r="Q4734" s="15" t="s">
        <v>56</v>
      </c>
    </row>
    <row ht="22.5" customHeight="1">
      <c s="2">
        <v>482</v>
      </c>
      <c s="2">
        <v>2506</v>
      </c>
      <c s="2" t="s">
        <v>697</v>
      </c>
      <c s="2" t="s">
        <v>555</v>
      </c>
      <c s="2" t="s">
        <v>1737</v>
      </c>
      <c s="29" t="s">
        <v>5001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25</v>
      </c>
      <c s="37">
        <v>25</v>
      </c>
      <c s="8">
        <v>1</v>
      </c>
      <c r="Q4735" s="15" t="s">
        <v>56</v>
      </c>
    </row>
    <row ht="22.5" customHeight="1">
      <c s="2">
        <v>482</v>
      </c>
      <c s="2">
        <v>2507</v>
      </c>
      <c s="2" t="s">
        <v>697</v>
      </c>
      <c s="2" t="s">
        <v>555</v>
      </c>
      <c s="2" t="s">
        <v>1737</v>
      </c>
      <c s="29" t="s">
        <v>5002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27</v>
      </c>
      <c s="37">
        <v>27</v>
      </c>
      <c s="8">
        <v>1</v>
      </c>
      <c r="Q4736" s="15" t="s">
        <v>56</v>
      </c>
    </row>
    <row ht="22.5" customHeight="1">
      <c s="2">
        <v>482</v>
      </c>
      <c s="2">
        <v>2508</v>
      </c>
      <c s="2" t="s">
        <v>697</v>
      </c>
      <c s="2" t="s">
        <v>555</v>
      </c>
      <c s="2" t="s">
        <v>1737</v>
      </c>
      <c s="29" t="s">
        <v>5003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4737" s="15" t="s">
        <v>56</v>
      </c>
    </row>
    <row ht="22.5" customHeight="1">
      <c s="2">
        <v>482</v>
      </c>
      <c s="2">
        <v>2509</v>
      </c>
      <c s="2" t="s">
        <v>697</v>
      </c>
      <c s="2" t="s">
        <v>555</v>
      </c>
      <c s="2" t="s">
        <v>1737</v>
      </c>
      <c s="29" t="s">
        <v>5004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</v>
      </c>
      <c s="37">
        <v>11</v>
      </c>
      <c s="8">
        <v>1</v>
      </c>
      <c r="Q4738" s="15" t="s">
        <v>56</v>
      </c>
    </row>
    <row ht="22.5" customHeight="1">
      <c s="2">
        <v>482</v>
      </c>
      <c s="2">
        <v>2510</v>
      </c>
      <c s="2" t="s">
        <v>697</v>
      </c>
      <c s="2" t="s">
        <v>555</v>
      </c>
      <c s="2" t="s">
        <v>1737</v>
      </c>
      <c s="29" t="s">
        <v>3918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4739" s="15" t="s">
        <v>56</v>
      </c>
    </row>
    <row ht="22.5" customHeight="1">
      <c s="2">
        <v>482</v>
      </c>
      <c s="2">
        <v>2511</v>
      </c>
      <c s="2" t="s">
        <v>697</v>
      </c>
      <c s="2" t="s">
        <v>555</v>
      </c>
      <c s="2" t="s">
        <v>1737</v>
      </c>
      <c s="29" t="s">
        <v>5005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29</v>
      </c>
      <c s="37">
        <v>29</v>
      </c>
      <c s="8">
        <v>1</v>
      </c>
      <c r="Q4740" s="15" t="s">
        <v>56</v>
      </c>
    </row>
    <row ht="22.5" customHeight="1">
      <c s="2">
        <v>482</v>
      </c>
      <c s="2">
        <v>2512</v>
      </c>
      <c s="2" t="s">
        <v>697</v>
      </c>
      <c s="2" t="s">
        <v>555</v>
      </c>
      <c s="2" t="s">
        <v>1737</v>
      </c>
      <c s="29" t="s">
        <v>5006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</v>
      </c>
      <c s="37">
        <v>16</v>
      </c>
      <c s="8">
        <v>1</v>
      </c>
      <c r="Q4741" s="15" t="s">
        <v>56</v>
      </c>
    </row>
    <row ht="22.5" customHeight="1">
      <c s="2">
        <v>482</v>
      </c>
      <c s="2">
        <v>2513</v>
      </c>
      <c s="2" t="s">
        <v>697</v>
      </c>
      <c s="2" t="s">
        <v>555</v>
      </c>
      <c s="2" t="s">
        <v>1737</v>
      </c>
      <c s="29" t="s">
        <v>5007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258</v>
      </c>
      <c s="37">
        <v>258</v>
      </c>
      <c s="8">
        <v>1</v>
      </c>
      <c r="Q4742" s="15" t="s">
        <v>56</v>
      </c>
    </row>
    <row ht="22.5" customHeight="1">
      <c s="2">
        <v>482</v>
      </c>
      <c s="2">
        <v>2514</v>
      </c>
      <c s="2" t="s">
        <v>697</v>
      </c>
      <c s="2" t="s">
        <v>555</v>
      </c>
      <c s="2" t="s">
        <v>1737</v>
      </c>
      <c s="29" t="s">
        <v>5008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117</v>
      </c>
      <c s="37">
        <v>117</v>
      </c>
      <c s="8">
        <v>1</v>
      </c>
      <c r="Q4743" s="15" t="s">
        <v>56</v>
      </c>
    </row>
    <row ht="22.5" customHeight="1">
      <c s="2">
        <v>482</v>
      </c>
      <c s="2">
        <v>2515</v>
      </c>
      <c s="2" t="s">
        <v>697</v>
      </c>
      <c s="2" t="s">
        <v>555</v>
      </c>
      <c s="2" t="s">
        <v>1737</v>
      </c>
      <c s="29" t="s">
        <v>5009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30</v>
      </c>
      <c s="37">
        <v>30</v>
      </c>
      <c s="8">
        <v>1</v>
      </c>
      <c r="Q4744" s="15" t="s">
        <v>56</v>
      </c>
    </row>
    <row ht="22.5" customHeight="1">
      <c s="2">
        <v>482</v>
      </c>
      <c s="2">
        <v>2516</v>
      </c>
      <c s="2" t="s">
        <v>697</v>
      </c>
      <c s="2" t="s">
        <v>555</v>
      </c>
      <c s="2" t="s">
        <v>1737</v>
      </c>
      <c s="29" t="s">
        <v>5010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133</v>
      </c>
      <c s="37">
        <v>133</v>
      </c>
      <c s="8">
        <v>1</v>
      </c>
      <c r="Q4745" s="15" t="s">
        <v>56</v>
      </c>
    </row>
    <row ht="22.5" customHeight="1">
      <c s="2">
        <v>482</v>
      </c>
      <c s="2">
        <v>2517</v>
      </c>
      <c s="2" t="s">
        <v>697</v>
      </c>
      <c s="2" t="s">
        <v>555</v>
      </c>
      <c s="2" t="s">
        <v>1737</v>
      </c>
      <c s="29" t="s">
        <v>5011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35</v>
      </c>
      <c s="37">
        <v>35</v>
      </c>
      <c s="8">
        <v>1</v>
      </c>
      <c r="Q4746" s="15" t="s">
        <v>56</v>
      </c>
    </row>
    <row ht="22.5" customHeight="1">
      <c s="2">
        <v>482</v>
      </c>
      <c s="2">
        <v>2518</v>
      </c>
      <c s="2" t="s">
        <v>697</v>
      </c>
      <c s="2" t="s">
        <v>555</v>
      </c>
      <c s="2" t="s">
        <v>1737</v>
      </c>
      <c s="29" t="s">
        <v>5012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31</v>
      </c>
      <c s="37">
        <v>31</v>
      </c>
      <c s="8">
        <v>1</v>
      </c>
      <c r="Q4747" s="15" t="s">
        <v>56</v>
      </c>
    </row>
    <row ht="22.5" customHeight="1">
      <c s="2">
        <v>482</v>
      </c>
      <c s="2">
        <v>2519</v>
      </c>
      <c s="2" t="s">
        <v>697</v>
      </c>
      <c s="2" t="s">
        <v>555</v>
      </c>
      <c s="2" t="s">
        <v>1737</v>
      </c>
      <c s="29" t="s">
        <v>5013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100</v>
      </c>
      <c s="37">
        <v>100</v>
      </c>
      <c s="8">
        <v>1</v>
      </c>
      <c r="Q4748" s="15" t="s">
        <v>56</v>
      </c>
    </row>
    <row ht="22.5" customHeight="1">
      <c s="2">
        <v>482</v>
      </c>
      <c s="2">
        <v>2520</v>
      </c>
      <c s="2" t="s">
        <v>697</v>
      </c>
      <c s="2" t="s">
        <v>555</v>
      </c>
      <c s="2" t="s">
        <v>1737</v>
      </c>
      <c s="29" t="s">
        <v>5014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27</v>
      </c>
      <c s="37">
        <v>27</v>
      </c>
      <c s="8">
        <v>1</v>
      </c>
      <c r="Q4749" s="15" t="s">
        <v>56</v>
      </c>
    </row>
    <row ht="22.5" customHeight="1">
      <c s="2">
        <v>482</v>
      </c>
      <c s="2">
        <v>2521</v>
      </c>
      <c s="2" t="s">
        <v>697</v>
      </c>
      <c s="2" t="s">
        <v>555</v>
      </c>
      <c s="2" t="s">
        <v>1737</v>
      </c>
      <c s="29" t="s">
        <v>5015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43</v>
      </c>
      <c s="37">
        <v>43</v>
      </c>
      <c s="8">
        <v>1</v>
      </c>
      <c r="Q4750" s="15" t="s">
        <v>56</v>
      </c>
    </row>
    <row ht="22.5" customHeight="1">
      <c s="2">
        <v>482</v>
      </c>
      <c s="2">
        <v>2522</v>
      </c>
      <c s="2" t="s">
        <v>697</v>
      </c>
      <c s="2" t="s">
        <v>555</v>
      </c>
      <c s="2" t="s">
        <v>1737</v>
      </c>
      <c s="29" t="s">
        <v>5016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</v>
      </c>
      <c s="37">
        <v>16</v>
      </c>
      <c s="8">
        <v>1</v>
      </c>
      <c r="Q4751" s="15" t="s">
        <v>56</v>
      </c>
    </row>
    <row ht="22.5" customHeight="1">
      <c s="2">
        <v>482</v>
      </c>
      <c s="2">
        <v>2523</v>
      </c>
      <c s="2" t="s">
        <v>697</v>
      </c>
      <c s="2" t="s">
        <v>555</v>
      </c>
      <c s="2" t="s">
        <v>1737</v>
      </c>
      <c s="29" t="s">
        <v>5017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4752" s="15" t="s">
        <v>56</v>
      </c>
    </row>
    <row ht="22.5" customHeight="1">
      <c s="2">
        <v>482</v>
      </c>
      <c s="2">
        <v>2524</v>
      </c>
      <c s="2" t="s">
        <v>697</v>
      </c>
      <c s="2" t="s">
        <v>555</v>
      </c>
      <c s="2" t="s">
        <v>1737</v>
      </c>
      <c s="29" t="s">
        <v>2115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5.0099999999999998</v>
      </c>
      <c s="37">
        <v>5.0099999999999998</v>
      </c>
      <c s="8">
        <v>1</v>
      </c>
      <c r="Q4753" s="15" t="s">
        <v>56</v>
      </c>
    </row>
    <row ht="22.5" customHeight="1">
      <c s="2">
        <v>482</v>
      </c>
      <c s="2">
        <v>2525</v>
      </c>
      <c s="2" t="s">
        <v>697</v>
      </c>
      <c s="2" t="s">
        <v>555</v>
      </c>
      <c s="2" t="s">
        <v>1737</v>
      </c>
      <c s="29" t="s">
        <v>2116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0.97999999999999998</v>
      </c>
      <c s="37">
        <v>0.97999999999999998</v>
      </c>
      <c s="8">
        <v>1</v>
      </c>
      <c r="Q4754" s="15" t="s">
        <v>56</v>
      </c>
    </row>
    <row ht="22.5" customHeight="1">
      <c s="2">
        <v>482</v>
      </c>
      <c s="2">
        <v>2526</v>
      </c>
      <c s="2" t="s">
        <v>697</v>
      </c>
      <c s="2" t="s">
        <v>555</v>
      </c>
      <c s="2" t="s">
        <v>1737</v>
      </c>
      <c s="29" t="s">
        <v>491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9.1099999999999994</v>
      </c>
      <c s="37">
        <v>9.1099999999999994</v>
      </c>
      <c s="8">
        <v>1</v>
      </c>
      <c r="Q4755" s="15" t="s">
        <v>56</v>
      </c>
    </row>
    <row ht="22.5" customHeight="1">
      <c s="2">
        <v>482</v>
      </c>
      <c s="2">
        <v>2527</v>
      </c>
      <c s="2" t="s">
        <v>697</v>
      </c>
      <c s="2" t="s">
        <v>555</v>
      </c>
      <c s="2" t="s">
        <v>556</v>
      </c>
      <c s="29" t="s">
        <v>1849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62</v>
      </c>
      <c s="37">
        <v>62</v>
      </c>
      <c s="8">
        <v>1</v>
      </c>
      <c r="Q4756" s="15" t="s">
        <v>56</v>
      </c>
    </row>
    <row ht="22.5" customHeight="1">
      <c s="2">
        <v>482</v>
      </c>
      <c s="2">
        <v>2528</v>
      </c>
      <c s="2" t="s">
        <v>697</v>
      </c>
      <c s="2" t="s">
        <v>555</v>
      </c>
      <c s="2" t="s">
        <v>556</v>
      </c>
      <c s="29" t="s">
        <v>1850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95</v>
      </c>
      <c s="37">
        <v>95</v>
      </c>
      <c s="8">
        <v>1</v>
      </c>
      <c r="Q4757" s="15" t="s">
        <v>56</v>
      </c>
    </row>
    <row ht="22.5" customHeight="1">
      <c s="2">
        <v>482</v>
      </c>
      <c s="2">
        <v>2529</v>
      </c>
      <c s="2" t="s">
        <v>697</v>
      </c>
      <c s="2" t="s">
        <v>555</v>
      </c>
      <c s="2" t="s">
        <v>556</v>
      </c>
      <c s="29" t="s">
        <v>4347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159</v>
      </c>
      <c s="37">
        <v>159</v>
      </c>
      <c s="8">
        <v>1</v>
      </c>
      <c r="Q4758" s="15" t="s">
        <v>56</v>
      </c>
    </row>
    <row ht="22.5" customHeight="1">
      <c s="2">
        <v>482</v>
      </c>
      <c s="2">
        <v>2530</v>
      </c>
      <c s="2" t="s">
        <v>697</v>
      </c>
      <c s="2" t="s">
        <v>555</v>
      </c>
      <c s="2" t="s">
        <v>556</v>
      </c>
      <c s="29" t="s">
        <v>4349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5.1200000000000001</v>
      </c>
      <c s="37">
        <v>5.1200000000000001</v>
      </c>
      <c s="8">
        <v>1</v>
      </c>
      <c r="Q4759" s="15" t="s">
        <v>56</v>
      </c>
    </row>
    <row ht="22.5" customHeight="1">
      <c s="2">
        <v>482</v>
      </c>
      <c s="2">
        <v>2531</v>
      </c>
      <c s="2" t="s">
        <v>697</v>
      </c>
      <c s="2" t="s">
        <v>555</v>
      </c>
      <c s="2" t="s">
        <v>556</v>
      </c>
      <c s="29" t="s">
        <v>5018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124</v>
      </c>
      <c s="37">
        <v>124</v>
      </c>
      <c s="8">
        <v>1</v>
      </c>
      <c r="Q4760" s="15" t="s">
        <v>56</v>
      </c>
    </row>
    <row ht="22.5" customHeight="1">
      <c s="2">
        <v>482</v>
      </c>
      <c s="2">
        <v>2532</v>
      </c>
      <c s="2" t="s">
        <v>697</v>
      </c>
      <c s="2" t="s">
        <v>555</v>
      </c>
      <c s="2" t="s">
        <v>556</v>
      </c>
      <c s="29" t="s">
        <v>5019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29</v>
      </c>
      <c s="37">
        <v>29</v>
      </c>
      <c s="8">
        <v>1</v>
      </c>
      <c r="Q4761" s="15" t="s">
        <v>56</v>
      </c>
    </row>
    <row ht="22.5" customHeight="1">
      <c s="2">
        <v>482</v>
      </c>
      <c s="2">
        <v>2533</v>
      </c>
      <c s="2" t="s">
        <v>697</v>
      </c>
      <c s="2" t="s">
        <v>555</v>
      </c>
      <c s="2" t="s">
        <v>556</v>
      </c>
      <c s="29" t="s">
        <v>5020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4762" s="15" t="s">
        <v>56</v>
      </c>
    </row>
    <row ht="22.5" customHeight="1">
      <c s="2">
        <v>482</v>
      </c>
      <c s="2">
        <v>2534</v>
      </c>
      <c s="2" t="s">
        <v>697</v>
      </c>
      <c s="2" t="s">
        <v>555</v>
      </c>
      <c s="2" t="s">
        <v>556</v>
      </c>
      <c s="29" t="s">
        <v>5021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4763" s="15" t="s">
        <v>56</v>
      </c>
    </row>
    <row ht="22.5" customHeight="1">
      <c s="2">
        <v>482</v>
      </c>
      <c s="2">
        <v>2535</v>
      </c>
      <c s="2" t="s">
        <v>697</v>
      </c>
      <c s="2" t="s">
        <v>555</v>
      </c>
      <c s="2" t="s">
        <v>556</v>
      </c>
      <c s="29" t="s">
        <v>5022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366</v>
      </c>
      <c s="37">
        <v>366</v>
      </c>
      <c s="8">
        <v>1</v>
      </c>
      <c r="Q4764" s="15" t="s">
        <v>56</v>
      </c>
    </row>
    <row ht="22.5" customHeight="1">
      <c s="2">
        <v>482</v>
      </c>
      <c s="2">
        <v>2536</v>
      </c>
      <c s="2" t="s">
        <v>697</v>
      </c>
      <c s="2" t="s">
        <v>555</v>
      </c>
      <c s="2" t="s">
        <v>556</v>
      </c>
      <c s="29" t="s">
        <v>5023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6.4900000000000002</v>
      </c>
      <c s="37">
        <v>6.4900000000000002</v>
      </c>
      <c s="8">
        <v>1</v>
      </c>
      <c r="Q4765" s="15" t="s">
        <v>56</v>
      </c>
    </row>
    <row ht="22.5" customHeight="1">
      <c s="2">
        <v>482</v>
      </c>
      <c s="2">
        <v>2537</v>
      </c>
      <c s="2" t="s">
        <v>697</v>
      </c>
      <c s="2" t="s">
        <v>555</v>
      </c>
      <c s="2" t="s">
        <v>556</v>
      </c>
      <c s="29" t="s">
        <v>1921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9.9000000000000004</v>
      </c>
      <c s="37">
        <v>9.9000000000000004</v>
      </c>
      <c s="8">
        <v>1</v>
      </c>
      <c r="Q4766" s="15" t="s">
        <v>56</v>
      </c>
    </row>
    <row ht="22.5" customHeight="1">
      <c s="2">
        <v>482</v>
      </c>
      <c s="2">
        <v>2538</v>
      </c>
      <c s="2" t="s">
        <v>697</v>
      </c>
      <c s="2" t="s">
        <v>555</v>
      </c>
      <c s="2" t="s">
        <v>556</v>
      </c>
      <c s="29" t="s">
        <v>5024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149</v>
      </c>
      <c s="37">
        <v>149</v>
      </c>
      <c s="8">
        <v>1</v>
      </c>
      <c r="Q4767" s="15" t="s">
        <v>56</v>
      </c>
    </row>
    <row ht="22.5" customHeight="1">
      <c s="2">
        <v>482</v>
      </c>
      <c s="2">
        <v>2539</v>
      </c>
      <c s="2" t="s">
        <v>697</v>
      </c>
      <c s="2" t="s">
        <v>555</v>
      </c>
      <c s="2" t="s">
        <v>556</v>
      </c>
      <c s="29" t="s">
        <v>3098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8.1999999999999993</v>
      </c>
      <c s="37">
        <v>8.1999999999999993</v>
      </c>
      <c s="8">
        <v>1</v>
      </c>
      <c r="Q4768" s="15" t="s">
        <v>56</v>
      </c>
    </row>
    <row ht="22.5" customHeight="1">
      <c s="2">
        <v>482</v>
      </c>
      <c s="2">
        <v>2540</v>
      </c>
      <c s="2" t="s">
        <v>697</v>
      </c>
      <c s="2" t="s">
        <v>555</v>
      </c>
      <c s="2" t="s">
        <v>556</v>
      </c>
      <c s="29" t="s">
        <v>5025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9.5800000000000001</v>
      </c>
      <c s="37">
        <v>9.5800000000000001</v>
      </c>
      <c s="8">
        <v>1</v>
      </c>
      <c r="Q4769" s="15" t="s">
        <v>56</v>
      </c>
    </row>
    <row ht="22.5" customHeight="1">
      <c s="2">
        <v>482</v>
      </c>
      <c s="2">
        <v>2541</v>
      </c>
      <c s="2" t="s">
        <v>697</v>
      </c>
      <c s="2" t="s">
        <v>555</v>
      </c>
      <c s="2" t="s">
        <v>556</v>
      </c>
      <c s="29" t="s">
        <v>5026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7.4699999999999998</v>
      </c>
      <c s="37">
        <v>7.4699999999999998</v>
      </c>
      <c s="8">
        <v>1</v>
      </c>
      <c r="Q4770" s="15" t="s">
        <v>56</v>
      </c>
    </row>
    <row ht="22.5" customHeight="1">
      <c s="2">
        <v>482</v>
      </c>
      <c s="2">
        <v>2542</v>
      </c>
      <c s="2" t="s">
        <v>697</v>
      </c>
      <c s="2" t="s">
        <v>555</v>
      </c>
      <c s="2" t="s">
        <v>556</v>
      </c>
      <c s="29" t="s">
        <v>5027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37</v>
      </c>
      <c s="37">
        <v>37</v>
      </c>
      <c s="8">
        <v>1</v>
      </c>
      <c r="Q4771" s="15" t="s">
        <v>56</v>
      </c>
    </row>
    <row ht="22.5" customHeight="1">
      <c s="2">
        <v>482</v>
      </c>
      <c s="2">
        <v>2543</v>
      </c>
      <c s="2" t="s">
        <v>697</v>
      </c>
      <c s="2" t="s">
        <v>555</v>
      </c>
      <c s="2" t="s">
        <v>556</v>
      </c>
      <c s="29" t="s">
        <v>5028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17</v>
      </c>
      <c s="37">
        <v>17</v>
      </c>
      <c s="8">
        <v>1</v>
      </c>
      <c r="Q4772" s="15" t="s">
        <v>56</v>
      </c>
    </row>
    <row ht="22.5" customHeight="1">
      <c s="2">
        <v>482</v>
      </c>
      <c s="2">
        <v>2544</v>
      </c>
      <c s="2" t="s">
        <v>697</v>
      </c>
      <c s="2" t="s">
        <v>555</v>
      </c>
      <c s="2" t="s">
        <v>556</v>
      </c>
      <c s="29" t="s">
        <v>5029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35</v>
      </c>
      <c s="37">
        <v>35</v>
      </c>
      <c s="8">
        <v>1</v>
      </c>
      <c r="Q4773" s="15" t="s">
        <v>56</v>
      </c>
    </row>
    <row ht="22.5" customHeight="1">
      <c s="2">
        <v>482</v>
      </c>
      <c s="2">
        <v>2545</v>
      </c>
      <c s="2" t="s">
        <v>697</v>
      </c>
      <c s="2" t="s">
        <v>555</v>
      </c>
      <c s="2" t="s">
        <v>556</v>
      </c>
      <c s="29" t="s">
        <v>5030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39</v>
      </c>
      <c s="37">
        <v>39</v>
      </c>
      <c s="8">
        <v>1</v>
      </c>
      <c r="Q4774" s="15" t="s">
        <v>56</v>
      </c>
    </row>
    <row ht="22.5" customHeight="1">
      <c s="2">
        <v>482</v>
      </c>
      <c s="2">
        <v>2546</v>
      </c>
      <c s="2" t="s">
        <v>697</v>
      </c>
      <c s="2" t="s">
        <v>555</v>
      </c>
      <c s="2" t="s">
        <v>556</v>
      </c>
      <c s="29" t="s">
        <v>5031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</v>
      </c>
      <c s="37">
        <v>19</v>
      </c>
      <c s="8">
        <v>1</v>
      </c>
      <c r="Q4775" s="15" t="s">
        <v>56</v>
      </c>
    </row>
    <row ht="22.5" customHeight="1">
      <c s="2">
        <v>482</v>
      </c>
      <c s="2">
        <v>2547</v>
      </c>
      <c s="2" t="s">
        <v>697</v>
      </c>
      <c s="2" t="s">
        <v>555</v>
      </c>
      <c s="2" t="s">
        <v>556</v>
      </c>
      <c s="29" t="s">
        <v>5032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48</v>
      </c>
      <c s="37">
        <v>48</v>
      </c>
      <c s="8">
        <v>1</v>
      </c>
      <c r="Q4776" s="15" t="s">
        <v>56</v>
      </c>
    </row>
    <row ht="22.5" customHeight="1">
      <c s="2">
        <v>482</v>
      </c>
      <c s="2">
        <v>2548</v>
      </c>
      <c s="2" t="s">
        <v>697</v>
      </c>
      <c s="2" t="s">
        <v>555</v>
      </c>
      <c s="2" t="s">
        <v>556</v>
      </c>
      <c s="29" t="s">
        <v>5033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37</v>
      </c>
      <c s="37">
        <v>37</v>
      </c>
      <c s="8">
        <v>1</v>
      </c>
      <c r="Q4777" s="15" t="s">
        <v>56</v>
      </c>
    </row>
    <row ht="22.5" customHeight="1">
      <c s="2">
        <v>482</v>
      </c>
      <c s="2">
        <v>2549</v>
      </c>
      <c s="2" t="s">
        <v>697</v>
      </c>
      <c s="2" t="s">
        <v>555</v>
      </c>
      <c s="2" t="s">
        <v>556</v>
      </c>
      <c s="29" t="s">
        <v>5034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87</v>
      </c>
      <c s="37">
        <v>87</v>
      </c>
      <c s="8">
        <v>1</v>
      </c>
      <c r="Q4778" s="15" t="s">
        <v>56</v>
      </c>
    </row>
    <row ht="22.5" customHeight="1">
      <c s="2">
        <v>482</v>
      </c>
      <c s="2">
        <v>2550</v>
      </c>
      <c s="2" t="s">
        <v>697</v>
      </c>
      <c s="2" t="s">
        <v>555</v>
      </c>
      <c s="2" t="s">
        <v>556</v>
      </c>
      <c s="29" t="s">
        <v>5035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105</v>
      </c>
      <c s="37">
        <v>105</v>
      </c>
      <c s="8">
        <v>1</v>
      </c>
      <c r="Q4779" s="15" t="s">
        <v>56</v>
      </c>
    </row>
    <row ht="22.5" customHeight="1">
      <c s="2">
        <v>482</v>
      </c>
      <c s="2">
        <v>2551</v>
      </c>
      <c s="2" t="s">
        <v>697</v>
      </c>
      <c s="2" t="s">
        <v>555</v>
      </c>
      <c s="2" t="s">
        <v>556</v>
      </c>
      <c s="29" t="s">
        <v>5036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47</v>
      </c>
      <c s="37">
        <v>47</v>
      </c>
      <c s="8">
        <v>1</v>
      </c>
      <c r="Q4780" s="15" t="s">
        <v>56</v>
      </c>
    </row>
    <row ht="22.5" customHeight="1">
      <c s="2">
        <v>482</v>
      </c>
      <c s="2">
        <v>2552</v>
      </c>
      <c s="2" t="s">
        <v>697</v>
      </c>
      <c s="2" t="s">
        <v>555</v>
      </c>
      <c s="2" t="s">
        <v>556</v>
      </c>
      <c s="29" t="s">
        <v>5037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33</v>
      </c>
      <c s="37">
        <v>33</v>
      </c>
      <c s="8">
        <v>1</v>
      </c>
      <c r="Q4781" s="15" t="s">
        <v>56</v>
      </c>
    </row>
    <row ht="22.5" customHeight="1">
      <c s="2">
        <v>482</v>
      </c>
      <c s="2">
        <v>2553</v>
      </c>
      <c s="2" t="s">
        <v>697</v>
      </c>
      <c s="2" t="s">
        <v>555</v>
      </c>
      <c s="2" t="s">
        <v>556</v>
      </c>
      <c s="29" t="s">
        <v>5038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12</v>
      </c>
      <c s="8">
        <v>1</v>
      </c>
      <c r="Q4782" s="15" t="s">
        <v>56</v>
      </c>
    </row>
    <row ht="22.5" customHeight="1">
      <c s="2">
        <v>482</v>
      </c>
      <c s="2">
        <v>2554</v>
      </c>
      <c s="2" t="s">
        <v>697</v>
      </c>
      <c s="2" t="s">
        <v>555</v>
      </c>
      <c s="2" t="s">
        <v>556</v>
      </c>
      <c s="29" t="s">
        <v>5039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</v>
      </c>
      <c s="37">
        <v>22</v>
      </c>
      <c s="8">
        <v>1</v>
      </c>
      <c r="Q4783" s="15" t="s">
        <v>56</v>
      </c>
    </row>
    <row ht="22.5" customHeight="1">
      <c s="2">
        <v>482</v>
      </c>
      <c s="2">
        <v>2555</v>
      </c>
      <c s="2" t="s">
        <v>697</v>
      </c>
      <c s="2" t="s">
        <v>555</v>
      </c>
      <c s="2" t="s">
        <v>556</v>
      </c>
      <c s="29" t="s">
        <v>5040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</v>
      </c>
      <c s="37">
        <v>19</v>
      </c>
      <c s="8">
        <v>1</v>
      </c>
      <c r="Q4784" s="15" t="s">
        <v>56</v>
      </c>
    </row>
    <row ht="22.5" customHeight="1">
      <c s="2">
        <v>482</v>
      </c>
      <c s="2">
        <v>2556</v>
      </c>
      <c s="2" t="s">
        <v>697</v>
      </c>
      <c s="2" t="s">
        <v>555</v>
      </c>
      <c s="2" t="s">
        <v>556</v>
      </c>
      <c s="29" t="s">
        <v>5041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38</v>
      </c>
      <c s="37">
        <v>38</v>
      </c>
      <c s="8">
        <v>1</v>
      </c>
      <c r="Q4785" s="15" t="s">
        <v>56</v>
      </c>
    </row>
    <row ht="22.5" customHeight="1">
      <c s="2">
        <v>482</v>
      </c>
      <c s="2">
        <v>2557</v>
      </c>
      <c s="2" t="s">
        <v>697</v>
      </c>
      <c s="2" t="s">
        <v>555</v>
      </c>
      <c s="2" t="s">
        <v>556</v>
      </c>
      <c s="29" t="s">
        <v>5042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70</v>
      </c>
      <c s="37">
        <v>70</v>
      </c>
      <c s="8">
        <v>1</v>
      </c>
      <c r="Q4786" s="15" t="s">
        <v>56</v>
      </c>
    </row>
    <row ht="22.5" customHeight="1">
      <c s="2">
        <v>482</v>
      </c>
      <c s="2">
        <v>2558</v>
      </c>
      <c s="2" t="s">
        <v>697</v>
      </c>
      <c s="2" t="s">
        <v>555</v>
      </c>
      <c s="2" t="s">
        <v>556</v>
      </c>
      <c s="29" t="s">
        <v>5043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60</v>
      </c>
      <c s="37">
        <v>60</v>
      </c>
      <c s="8">
        <v>1</v>
      </c>
      <c r="Q4787" s="15" t="s">
        <v>56</v>
      </c>
    </row>
    <row ht="22.5" customHeight="1">
      <c s="2">
        <v>482</v>
      </c>
      <c s="2">
        <v>2559</v>
      </c>
      <c s="2" t="s">
        <v>697</v>
      </c>
      <c s="2" t="s">
        <v>555</v>
      </c>
      <c s="2" t="s">
        <v>556</v>
      </c>
      <c s="29" t="s">
        <v>5044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29</v>
      </c>
      <c s="37">
        <v>29</v>
      </c>
      <c s="8">
        <v>1</v>
      </c>
      <c r="Q4788" s="15" t="s">
        <v>56</v>
      </c>
    </row>
    <row ht="22.5" customHeight="1">
      <c s="2">
        <v>482</v>
      </c>
      <c s="2">
        <v>2560</v>
      </c>
      <c s="2" t="s">
        <v>697</v>
      </c>
      <c s="2" t="s">
        <v>555</v>
      </c>
      <c s="2" t="s">
        <v>556</v>
      </c>
      <c s="29" t="s">
        <v>5045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44</v>
      </c>
      <c s="37">
        <v>44</v>
      </c>
      <c s="8">
        <v>1</v>
      </c>
      <c r="Q4789" s="15" t="s">
        <v>56</v>
      </c>
    </row>
    <row ht="22.5" customHeight="1">
      <c s="2">
        <v>482</v>
      </c>
      <c s="2">
        <v>2561</v>
      </c>
      <c s="2" t="s">
        <v>697</v>
      </c>
      <c s="2" t="s">
        <v>555</v>
      </c>
      <c s="2" t="s">
        <v>556</v>
      </c>
      <c s="29" t="s">
        <v>5046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43</v>
      </c>
      <c s="37">
        <v>43</v>
      </c>
      <c s="8">
        <v>1</v>
      </c>
      <c r="Q4790" s="15" t="s">
        <v>56</v>
      </c>
    </row>
    <row ht="22.5" customHeight="1">
      <c s="2">
        <v>482</v>
      </c>
      <c s="2">
        <v>2562</v>
      </c>
      <c s="2" t="s">
        <v>697</v>
      </c>
      <c s="2" t="s">
        <v>555</v>
      </c>
      <c s="2" t="s">
        <v>556</v>
      </c>
      <c s="29" t="s">
        <v>5047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6.7699999999999996</v>
      </c>
      <c s="37">
        <v>6.7699999999999996</v>
      </c>
      <c s="8">
        <v>1</v>
      </c>
      <c r="Q4791" s="15" t="s">
        <v>56</v>
      </c>
    </row>
    <row ht="22.5" customHeight="1">
      <c s="2">
        <v>482</v>
      </c>
      <c s="2">
        <v>2563</v>
      </c>
      <c s="2" t="s">
        <v>697</v>
      </c>
      <c s="2" t="s">
        <v>555</v>
      </c>
      <c s="2" t="s">
        <v>556</v>
      </c>
      <c s="29" t="s">
        <v>5048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144</v>
      </c>
      <c s="37">
        <v>144</v>
      </c>
      <c s="8">
        <v>1</v>
      </c>
      <c r="Q4792" s="15" t="s">
        <v>56</v>
      </c>
    </row>
    <row ht="22.5" customHeight="1">
      <c s="2">
        <v>482</v>
      </c>
      <c s="2">
        <v>2564</v>
      </c>
      <c s="2" t="s">
        <v>697</v>
      </c>
      <c s="2" t="s">
        <v>555</v>
      </c>
      <c s="2" t="s">
        <v>556</v>
      </c>
      <c s="29" t="s">
        <v>5049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53</v>
      </c>
      <c s="37">
        <v>53</v>
      </c>
      <c s="8">
        <v>1</v>
      </c>
      <c r="Q4793" s="15" t="s">
        <v>56</v>
      </c>
    </row>
    <row ht="22.5" customHeight="1">
      <c s="2">
        <v>482</v>
      </c>
      <c s="2">
        <v>2565</v>
      </c>
      <c s="2" t="s">
        <v>697</v>
      </c>
      <c s="2" t="s">
        <v>555</v>
      </c>
      <c s="2" t="s">
        <v>556</v>
      </c>
      <c s="29" t="s">
        <v>5050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144</v>
      </c>
      <c s="37">
        <v>144</v>
      </c>
      <c s="8">
        <v>1</v>
      </c>
      <c r="Q4794" s="15" t="s">
        <v>56</v>
      </c>
    </row>
    <row ht="22.5" customHeight="1">
      <c s="2">
        <v>482</v>
      </c>
      <c s="2">
        <v>2566</v>
      </c>
      <c s="2" t="s">
        <v>697</v>
      </c>
      <c s="2" t="s">
        <v>555</v>
      </c>
      <c s="2" t="s">
        <v>556</v>
      </c>
      <c s="29" t="s">
        <v>5051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3.6499999999999999</v>
      </c>
      <c s="37">
        <v>3.6499999999999999</v>
      </c>
      <c s="8">
        <v>1</v>
      </c>
      <c r="Q4795" s="15" t="s">
        <v>56</v>
      </c>
    </row>
    <row ht="22.5" customHeight="1">
      <c s="2">
        <v>482</v>
      </c>
      <c s="2">
        <v>2567</v>
      </c>
      <c s="2" t="s">
        <v>697</v>
      </c>
      <c s="2" t="s">
        <v>555</v>
      </c>
      <c s="2" t="s">
        <v>556</v>
      </c>
      <c s="29" t="s">
        <v>5052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1.0800000000000001</v>
      </c>
      <c s="37">
        <v>1.0800000000000001</v>
      </c>
      <c s="8">
        <v>1</v>
      </c>
      <c r="Q4796" s="15" t="s">
        <v>56</v>
      </c>
    </row>
    <row ht="22.5" customHeight="1">
      <c s="2">
        <v>482</v>
      </c>
      <c s="2">
        <v>2568</v>
      </c>
      <c s="2" t="s">
        <v>697</v>
      </c>
      <c s="2" t="s">
        <v>555</v>
      </c>
      <c s="2" t="s">
        <v>556</v>
      </c>
      <c s="29" t="s">
        <v>3959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</v>
      </c>
      <c s="37">
        <v>3</v>
      </c>
      <c s="8">
        <v>1</v>
      </c>
      <c r="Q4797" s="15" t="s">
        <v>56</v>
      </c>
    </row>
    <row ht="22.5" customHeight="1">
      <c s="2">
        <v>482</v>
      </c>
      <c s="2">
        <v>2569</v>
      </c>
      <c s="2" t="s">
        <v>697</v>
      </c>
      <c s="2" t="s">
        <v>555</v>
      </c>
      <c s="2" t="s">
        <v>556</v>
      </c>
      <c s="29" t="s">
        <v>5053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4798" s="15" t="s">
        <v>56</v>
      </c>
    </row>
    <row ht="22.5" customHeight="1">
      <c s="2">
        <v>482</v>
      </c>
      <c s="2">
        <v>2570</v>
      </c>
      <c s="2" t="s">
        <v>697</v>
      </c>
      <c s="2" t="s">
        <v>555</v>
      </c>
      <c s="2" t="s">
        <v>556</v>
      </c>
      <c s="29" t="s">
        <v>5054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8.2400000000000002</v>
      </c>
      <c s="37">
        <v>8.2400000000000002</v>
      </c>
      <c s="8">
        <v>1</v>
      </c>
      <c r="Q4799" s="15" t="s">
        <v>56</v>
      </c>
    </row>
    <row ht="22.5" customHeight="1">
      <c s="2">
        <v>482</v>
      </c>
      <c s="2">
        <v>2571</v>
      </c>
      <c s="2" t="s">
        <v>697</v>
      </c>
      <c s="2" t="s">
        <v>555</v>
      </c>
      <c s="2" t="s">
        <v>556</v>
      </c>
      <c s="29" t="s">
        <v>5055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6.9199999999999999</v>
      </c>
      <c s="37">
        <v>6.9199999999999999</v>
      </c>
      <c s="8">
        <v>1</v>
      </c>
      <c r="Q4800" s="15" t="s">
        <v>56</v>
      </c>
    </row>
    <row ht="22.5" customHeight="1">
      <c s="2">
        <v>482</v>
      </c>
      <c s="2">
        <v>2572</v>
      </c>
      <c s="2" t="s">
        <v>697</v>
      </c>
      <c s="2" t="s">
        <v>555</v>
      </c>
      <c s="2" t="s">
        <v>556</v>
      </c>
      <c s="29" t="s">
        <v>5056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0.41999999999999998</v>
      </c>
      <c s="37">
        <v>0.41999999999999998</v>
      </c>
      <c s="8">
        <v>1</v>
      </c>
      <c r="Q4801" s="15" t="s">
        <v>56</v>
      </c>
    </row>
    <row ht="22.5" customHeight="1">
      <c s="2">
        <v>482</v>
      </c>
      <c s="2">
        <v>2573</v>
      </c>
      <c s="2" t="s">
        <v>697</v>
      </c>
      <c s="2" t="s">
        <v>555</v>
      </c>
      <c s="2" t="s">
        <v>556</v>
      </c>
      <c s="29" t="s">
        <v>5057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5.1399999999999997</v>
      </c>
      <c s="37">
        <v>5.1399999999999997</v>
      </c>
      <c s="8">
        <v>1</v>
      </c>
      <c r="Q4802" s="15" t="s">
        <v>56</v>
      </c>
    </row>
    <row ht="22.5" customHeight="1">
      <c s="2">
        <v>482</v>
      </c>
      <c s="2">
        <v>2574</v>
      </c>
      <c s="2" t="s">
        <v>697</v>
      </c>
      <c s="2" t="s">
        <v>555</v>
      </c>
      <c s="2" t="s">
        <v>556</v>
      </c>
      <c s="29" t="s">
        <v>5058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2.6299999999999999</v>
      </c>
      <c s="37">
        <v>2.6299999999999999</v>
      </c>
      <c s="8">
        <v>1</v>
      </c>
      <c r="Q4803" s="15" t="s">
        <v>56</v>
      </c>
    </row>
    <row ht="22.5" customHeight="1">
      <c s="2">
        <v>482</v>
      </c>
      <c s="2">
        <v>2575</v>
      </c>
      <c s="2" t="s">
        <v>697</v>
      </c>
      <c s="2" t="s">
        <v>555</v>
      </c>
      <c s="2" t="s">
        <v>556</v>
      </c>
      <c s="29" t="s">
        <v>5059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63</v>
      </c>
      <c s="37">
        <v>63</v>
      </c>
      <c s="8">
        <v>1</v>
      </c>
      <c r="Q4804" s="15" t="s">
        <v>56</v>
      </c>
    </row>
    <row ht="22.5" customHeight="1">
      <c s="2">
        <v>482</v>
      </c>
      <c s="2">
        <v>2576</v>
      </c>
      <c s="2" t="s">
        <v>697</v>
      </c>
      <c s="2" t="s">
        <v>555</v>
      </c>
      <c s="2" t="s">
        <v>556</v>
      </c>
      <c s="29" t="s">
        <v>5060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24</v>
      </c>
      <c s="37">
        <v>24</v>
      </c>
      <c s="8">
        <v>1</v>
      </c>
      <c r="Q4805" s="15" t="s">
        <v>56</v>
      </c>
    </row>
    <row ht="22.5" customHeight="1">
      <c s="2">
        <v>482</v>
      </c>
      <c s="2">
        <v>2577</v>
      </c>
      <c s="2" t="s">
        <v>697</v>
      </c>
      <c s="2" t="s">
        <v>555</v>
      </c>
      <c s="2" t="s">
        <v>556</v>
      </c>
      <c s="29" t="s">
        <v>5061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3.6699999999999999</v>
      </c>
      <c s="37">
        <v>3.6699999999999999</v>
      </c>
      <c s="8">
        <v>1</v>
      </c>
      <c r="Q4806" s="15" t="s">
        <v>56</v>
      </c>
    </row>
    <row ht="22.5" customHeight="1">
      <c s="2">
        <v>482</v>
      </c>
      <c s="2">
        <v>2578</v>
      </c>
      <c s="2" t="s">
        <v>697</v>
      </c>
      <c s="2" t="s">
        <v>555</v>
      </c>
      <c s="2" t="s">
        <v>556</v>
      </c>
      <c s="29" t="s">
        <v>5062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40</v>
      </c>
      <c s="37">
        <v>40</v>
      </c>
      <c s="8">
        <v>1</v>
      </c>
      <c r="Q4807" s="15" t="s">
        <v>56</v>
      </c>
    </row>
    <row ht="22.5" customHeight="1">
      <c s="2">
        <v>482</v>
      </c>
      <c s="2">
        <v>2579</v>
      </c>
      <c s="2" t="s">
        <v>697</v>
      </c>
      <c s="2" t="s">
        <v>555</v>
      </c>
      <c s="2" t="s">
        <v>556</v>
      </c>
      <c s="29" t="s">
        <v>5063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57</v>
      </c>
      <c s="37">
        <v>57</v>
      </c>
      <c s="8">
        <v>1</v>
      </c>
      <c r="Q4808" s="15" t="s">
        <v>56</v>
      </c>
    </row>
    <row ht="22.5" customHeight="1">
      <c s="2">
        <v>482</v>
      </c>
      <c s="2">
        <v>2580</v>
      </c>
      <c s="2" t="s">
        <v>697</v>
      </c>
      <c s="2" t="s">
        <v>555</v>
      </c>
      <c s="2" t="s">
        <v>556</v>
      </c>
      <c s="29" t="s">
        <v>5064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8.7400000000000002</v>
      </c>
      <c s="37">
        <v>8.7400000000000002</v>
      </c>
      <c s="8">
        <v>1</v>
      </c>
      <c r="Q4809" s="15" t="s">
        <v>56</v>
      </c>
    </row>
    <row ht="22.5" customHeight="1">
      <c s="2">
        <v>482</v>
      </c>
      <c s="2">
        <v>2581</v>
      </c>
      <c s="2" t="s">
        <v>697</v>
      </c>
      <c s="2" t="s">
        <v>555</v>
      </c>
      <c s="2" t="s">
        <v>556</v>
      </c>
      <c s="29" t="s">
        <v>5065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3.6099999999999999</v>
      </c>
      <c s="37">
        <v>3.6099999999999999</v>
      </c>
      <c s="8">
        <v>1</v>
      </c>
      <c r="Q4810" s="15" t="s">
        <v>56</v>
      </c>
    </row>
    <row ht="22.5" customHeight="1">
      <c s="2">
        <v>482</v>
      </c>
      <c s="2">
        <v>2582</v>
      </c>
      <c s="2" t="s">
        <v>697</v>
      </c>
      <c s="2" t="s">
        <v>555</v>
      </c>
      <c s="2" t="s">
        <v>556</v>
      </c>
      <c s="29" t="s">
        <v>5066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181</v>
      </c>
      <c s="37">
        <v>181</v>
      </c>
      <c s="8">
        <v>1</v>
      </c>
      <c r="Q4811" s="15" t="s">
        <v>56</v>
      </c>
    </row>
    <row ht="22.5" customHeight="1">
      <c s="2">
        <v>482</v>
      </c>
      <c s="2">
        <v>2583</v>
      </c>
      <c s="2" t="s">
        <v>697</v>
      </c>
      <c s="2" t="s">
        <v>555</v>
      </c>
      <c s="2" t="s">
        <v>556</v>
      </c>
      <c s="29" t="s">
        <v>5067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259</v>
      </c>
      <c s="37">
        <v>259</v>
      </c>
      <c s="8">
        <v>1</v>
      </c>
      <c r="Q4812" s="15" t="s">
        <v>56</v>
      </c>
    </row>
    <row ht="22.5" customHeight="1">
      <c s="2">
        <v>482</v>
      </c>
      <c s="2">
        <v>2584</v>
      </c>
      <c s="2" t="s">
        <v>697</v>
      </c>
      <c s="2" t="s">
        <v>555</v>
      </c>
      <c s="2" t="s">
        <v>556</v>
      </c>
      <c s="29" t="s">
        <v>5068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82</v>
      </c>
      <c s="37">
        <v>82</v>
      </c>
      <c s="8">
        <v>1</v>
      </c>
      <c r="Q4813" s="15" t="s">
        <v>56</v>
      </c>
    </row>
    <row ht="22.5" customHeight="1">
      <c s="2">
        <v>482</v>
      </c>
      <c s="2">
        <v>2585</v>
      </c>
      <c s="2" t="s">
        <v>697</v>
      </c>
      <c s="2" t="s">
        <v>555</v>
      </c>
      <c s="2" t="s">
        <v>556</v>
      </c>
      <c s="29" t="s">
        <v>5069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38</v>
      </c>
      <c s="37">
        <v>38</v>
      </c>
      <c s="8">
        <v>1</v>
      </c>
      <c r="Q4814" s="15" t="s">
        <v>56</v>
      </c>
    </row>
    <row ht="22.5" customHeight="1">
      <c s="2">
        <v>482</v>
      </c>
      <c s="2">
        <v>2586</v>
      </c>
      <c s="2" t="s">
        <v>697</v>
      </c>
      <c s="2" t="s">
        <v>555</v>
      </c>
      <c s="2" t="s">
        <v>556</v>
      </c>
      <c s="29" t="s">
        <v>5070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81</v>
      </c>
      <c s="37">
        <v>81</v>
      </c>
      <c s="8">
        <v>1</v>
      </c>
      <c r="Q4815" s="15" t="s">
        <v>56</v>
      </c>
    </row>
    <row ht="22.5" customHeight="1">
      <c s="2">
        <v>482</v>
      </c>
      <c s="2">
        <v>2587</v>
      </c>
      <c s="2" t="s">
        <v>697</v>
      </c>
      <c s="2" t="s">
        <v>555</v>
      </c>
      <c s="2" t="s">
        <v>556</v>
      </c>
      <c s="29" t="s">
        <v>5071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12</v>
      </c>
      <c s="8">
        <v>1</v>
      </c>
      <c r="Q4816" s="15" t="s">
        <v>56</v>
      </c>
    </row>
    <row ht="22.5" customHeight="1">
      <c s="2">
        <v>482</v>
      </c>
      <c s="2">
        <v>2588</v>
      </c>
      <c s="2" t="s">
        <v>697</v>
      </c>
      <c s="2" t="s">
        <v>555</v>
      </c>
      <c s="2" t="s">
        <v>556</v>
      </c>
      <c s="29" t="s">
        <v>5072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1.98</v>
      </c>
      <c s="37">
        <v>1.98</v>
      </c>
      <c s="8">
        <v>1</v>
      </c>
      <c r="Q4817" s="15" t="s">
        <v>56</v>
      </c>
    </row>
    <row ht="22.5" customHeight="1">
      <c s="2">
        <v>482</v>
      </c>
      <c s="2">
        <v>2589</v>
      </c>
      <c s="2" t="s">
        <v>697</v>
      </c>
      <c s="2" t="s">
        <v>555</v>
      </c>
      <c s="2" t="s">
        <v>556</v>
      </c>
      <c s="29" t="s">
        <v>5073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89</v>
      </c>
      <c s="37">
        <v>89</v>
      </c>
      <c s="8">
        <v>1</v>
      </c>
      <c r="Q4818" s="15" t="s">
        <v>56</v>
      </c>
    </row>
    <row ht="22.5" customHeight="1">
      <c s="2">
        <v>482</v>
      </c>
      <c s="2">
        <v>2590</v>
      </c>
      <c s="2" t="s">
        <v>697</v>
      </c>
      <c s="2" t="s">
        <v>555</v>
      </c>
      <c s="2" t="s">
        <v>556</v>
      </c>
      <c s="29" t="s">
        <v>5074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2.27</v>
      </c>
      <c s="37">
        <v>2.27</v>
      </c>
      <c s="8">
        <v>1</v>
      </c>
      <c r="Q4819" s="15" t="s">
        <v>56</v>
      </c>
    </row>
    <row ht="22.5" customHeight="1">
      <c s="2">
        <v>482</v>
      </c>
      <c s="2">
        <v>2591</v>
      </c>
      <c s="2" t="s">
        <v>697</v>
      </c>
      <c s="2" t="s">
        <v>555</v>
      </c>
      <c s="2" t="s">
        <v>556</v>
      </c>
      <c s="29" t="s">
        <v>5075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0.80000000000000004</v>
      </c>
      <c s="37">
        <v>0.80000000000000004</v>
      </c>
      <c s="8">
        <v>1</v>
      </c>
      <c r="Q4820" s="15" t="s">
        <v>56</v>
      </c>
    </row>
    <row ht="22.5" customHeight="1">
      <c s="2">
        <v>482</v>
      </c>
      <c s="2">
        <v>2592</v>
      </c>
      <c s="2" t="s">
        <v>697</v>
      </c>
      <c s="2" t="s">
        <v>555</v>
      </c>
      <c s="2" t="s">
        <v>556</v>
      </c>
      <c s="29" t="s">
        <v>5076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39</v>
      </c>
      <c s="37">
        <v>39</v>
      </c>
      <c s="8">
        <v>1</v>
      </c>
      <c r="Q4821" s="15" t="s">
        <v>56</v>
      </c>
    </row>
    <row ht="22.5" customHeight="1">
      <c s="2">
        <v>482</v>
      </c>
      <c s="2">
        <v>2593</v>
      </c>
      <c s="2" t="s">
        <v>697</v>
      </c>
      <c s="2" t="s">
        <v>555</v>
      </c>
      <c s="2" t="s">
        <v>556</v>
      </c>
      <c s="29" t="s">
        <v>5077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1.3300000000000001</v>
      </c>
      <c s="37">
        <v>1.3300000000000001</v>
      </c>
      <c s="8">
        <v>1</v>
      </c>
      <c r="Q4822" s="15" t="s">
        <v>56</v>
      </c>
    </row>
    <row ht="22.5" customHeight="1">
      <c s="2">
        <v>482</v>
      </c>
      <c s="2">
        <v>2594</v>
      </c>
      <c s="2" t="s">
        <v>697</v>
      </c>
      <c s="2" t="s">
        <v>555</v>
      </c>
      <c s="2" t="s">
        <v>556</v>
      </c>
      <c s="29" t="s">
        <v>5078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3.5600000000000001</v>
      </c>
      <c s="37">
        <v>3.5600000000000001</v>
      </c>
      <c s="8">
        <v>1</v>
      </c>
      <c r="Q4823" s="15" t="s">
        <v>56</v>
      </c>
    </row>
    <row ht="22.5" customHeight="1">
      <c s="2">
        <v>482</v>
      </c>
      <c s="2">
        <v>2595</v>
      </c>
      <c s="2" t="s">
        <v>697</v>
      </c>
      <c s="2" t="s">
        <v>555</v>
      </c>
      <c s="2" t="s">
        <v>556</v>
      </c>
      <c s="29" t="s">
        <v>5079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2.1800000000000002</v>
      </c>
      <c s="37">
        <v>2.1800000000000002</v>
      </c>
      <c s="8">
        <v>1</v>
      </c>
      <c r="Q4824" s="15" t="s">
        <v>56</v>
      </c>
    </row>
    <row ht="22.5" customHeight="1">
      <c s="2">
        <v>482</v>
      </c>
      <c s="2">
        <v>2596</v>
      </c>
      <c s="2" t="s">
        <v>697</v>
      </c>
      <c s="2" t="s">
        <v>555</v>
      </c>
      <c s="2" t="s">
        <v>556</v>
      </c>
      <c s="29" t="s">
        <v>5080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55</v>
      </c>
      <c s="37">
        <v>55</v>
      </c>
      <c s="8">
        <v>1</v>
      </c>
      <c r="Q4825" s="15" t="s">
        <v>56</v>
      </c>
    </row>
    <row ht="22.5" customHeight="1">
      <c s="2">
        <v>482</v>
      </c>
      <c s="2">
        <v>2597</v>
      </c>
      <c s="2" t="s">
        <v>697</v>
      </c>
      <c s="2" t="s">
        <v>555</v>
      </c>
      <c s="2" t="s">
        <v>556</v>
      </c>
      <c s="29" t="s">
        <v>3977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49</v>
      </c>
      <c s="37">
        <v>49</v>
      </c>
      <c s="8">
        <v>1</v>
      </c>
      <c r="Q4826" s="15" t="s">
        <v>56</v>
      </c>
    </row>
    <row ht="22.5" customHeight="1">
      <c s="2">
        <v>482</v>
      </c>
      <c s="2">
        <v>2598</v>
      </c>
      <c s="2" t="s">
        <v>697</v>
      </c>
      <c s="2" t="s">
        <v>555</v>
      </c>
      <c s="2" t="s">
        <v>556</v>
      </c>
      <c s="29" t="s">
        <v>5081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5.8399999999999999</v>
      </c>
      <c s="37">
        <v>5.8399999999999999</v>
      </c>
      <c s="8">
        <v>1</v>
      </c>
      <c r="Q4827" s="15" t="s">
        <v>56</v>
      </c>
    </row>
    <row ht="22.5" customHeight="1">
      <c s="2">
        <v>482</v>
      </c>
      <c s="2">
        <v>2599</v>
      </c>
      <c s="2" t="s">
        <v>697</v>
      </c>
      <c s="2" t="s">
        <v>555</v>
      </c>
      <c s="2" t="s">
        <v>556</v>
      </c>
      <c s="29" t="s">
        <v>5082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323</v>
      </c>
      <c s="37">
        <v>323</v>
      </c>
      <c s="8">
        <v>1</v>
      </c>
      <c r="Q4828" s="15" t="s">
        <v>56</v>
      </c>
    </row>
    <row ht="22.5" customHeight="1">
      <c s="2">
        <v>482</v>
      </c>
      <c s="2">
        <v>2600</v>
      </c>
      <c s="2" t="s">
        <v>697</v>
      </c>
      <c s="2" t="s">
        <v>555</v>
      </c>
      <c s="2" t="s">
        <v>556</v>
      </c>
      <c s="29" t="s">
        <v>5083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36</v>
      </c>
      <c s="37">
        <v>36</v>
      </c>
      <c s="8">
        <v>1</v>
      </c>
      <c r="Q4829" s="15" t="s">
        <v>56</v>
      </c>
    </row>
    <row ht="22.5" customHeight="1">
      <c s="2">
        <v>482</v>
      </c>
      <c s="2">
        <v>2601</v>
      </c>
      <c s="2" t="s">
        <v>697</v>
      </c>
      <c s="2" t="s">
        <v>555</v>
      </c>
      <c s="2" t="s">
        <v>556</v>
      </c>
      <c s="29" t="s">
        <v>5084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70</v>
      </c>
      <c s="37">
        <v>70</v>
      </c>
      <c s="8">
        <v>1</v>
      </c>
      <c r="Q4830" s="15" t="s">
        <v>56</v>
      </c>
    </row>
    <row ht="22.5" customHeight="1">
      <c s="2">
        <v>482</v>
      </c>
      <c s="2">
        <v>2602</v>
      </c>
      <c s="2" t="s">
        <v>697</v>
      </c>
      <c s="2" t="s">
        <v>555</v>
      </c>
      <c s="2" t="s">
        <v>556</v>
      </c>
      <c s="29" t="s">
        <v>5085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2013</v>
      </c>
      <c s="37">
        <v>2013</v>
      </c>
      <c s="8">
        <v>1</v>
      </c>
      <c r="Q4831" s="15" t="s">
        <v>56</v>
      </c>
    </row>
    <row ht="22.5" customHeight="1">
      <c s="2">
        <v>482</v>
      </c>
      <c s="2">
        <v>2603</v>
      </c>
      <c s="2" t="s">
        <v>697</v>
      </c>
      <c s="2" t="s">
        <v>555</v>
      </c>
      <c s="2" t="s">
        <v>556</v>
      </c>
      <c s="29" t="s">
        <v>5086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76</v>
      </c>
      <c s="37">
        <v>76</v>
      </c>
      <c s="8">
        <v>1</v>
      </c>
      <c r="Q4832" s="15" t="s">
        <v>56</v>
      </c>
    </row>
    <row ht="22.5" customHeight="1">
      <c s="2">
        <v>482</v>
      </c>
      <c s="2">
        <v>2604</v>
      </c>
      <c s="2" t="s">
        <v>697</v>
      </c>
      <c s="2" t="s">
        <v>555</v>
      </c>
      <c s="2" t="s">
        <v>556</v>
      </c>
      <c s="29" t="s">
        <v>1926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2.2000000000000002</v>
      </c>
      <c s="37">
        <v>2.2000000000000002</v>
      </c>
      <c s="8">
        <v>1</v>
      </c>
      <c r="Q4833" s="15" t="s">
        <v>56</v>
      </c>
    </row>
    <row ht="22.5" customHeight="1">
      <c s="2">
        <v>482</v>
      </c>
      <c s="2">
        <v>2605</v>
      </c>
      <c s="2" t="s">
        <v>697</v>
      </c>
      <c s="2" t="s">
        <v>555</v>
      </c>
      <c s="2" t="s">
        <v>556</v>
      </c>
      <c s="29" t="s">
        <v>5087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3.0600000000000001</v>
      </c>
      <c s="37">
        <v>3.0600000000000001</v>
      </c>
      <c s="8">
        <v>1</v>
      </c>
      <c r="Q4834" s="15" t="s">
        <v>56</v>
      </c>
    </row>
    <row ht="22.5" customHeight="1">
      <c s="2">
        <v>482</v>
      </c>
      <c s="2">
        <v>2606</v>
      </c>
      <c s="2" t="s">
        <v>697</v>
      </c>
      <c s="2" t="s">
        <v>555</v>
      </c>
      <c s="2" t="s">
        <v>556</v>
      </c>
      <c s="29" t="s">
        <v>672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47</v>
      </c>
      <c s="37">
        <v>47</v>
      </c>
      <c s="8">
        <v>1</v>
      </c>
      <c r="Q4835" s="15" t="s">
        <v>56</v>
      </c>
    </row>
    <row ht="22.5" customHeight="1">
      <c s="2">
        <v>482</v>
      </c>
      <c s="2">
        <v>2607</v>
      </c>
      <c s="2" t="s">
        <v>697</v>
      </c>
      <c s="2" t="s">
        <v>555</v>
      </c>
      <c s="2" t="s">
        <v>556</v>
      </c>
      <c s="29" t="s">
        <v>5088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1.8</v>
      </c>
      <c s="37">
        <v>1.8</v>
      </c>
      <c s="8">
        <v>1</v>
      </c>
      <c r="Q4836" s="15" t="s">
        <v>56</v>
      </c>
    </row>
    <row ht="22.5" customHeight="1">
      <c s="2">
        <v>482</v>
      </c>
      <c s="2">
        <v>2608</v>
      </c>
      <c s="2" t="s">
        <v>697</v>
      </c>
      <c s="2" t="s">
        <v>555</v>
      </c>
      <c s="2" t="s">
        <v>556</v>
      </c>
      <c s="29" t="s">
        <v>5089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</v>
      </c>
      <c s="37">
        <v>14</v>
      </c>
      <c s="8">
        <v>1</v>
      </c>
      <c r="Q4837" s="15" t="s">
        <v>56</v>
      </c>
    </row>
    <row ht="22.5" customHeight="1">
      <c s="2">
        <v>482</v>
      </c>
      <c s="2">
        <v>2609</v>
      </c>
      <c s="2" t="s">
        <v>697</v>
      </c>
      <c s="2" t="s">
        <v>555</v>
      </c>
      <c s="2" t="s">
        <v>556</v>
      </c>
      <c s="29" t="s">
        <v>5090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7.04</v>
      </c>
      <c s="37">
        <v>7.04</v>
      </c>
      <c s="8">
        <v>1</v>
      </c>
      <c r="Q4838" s="15" t="s">
        <v>56</v>
      </c>
    </row>
    <row ht="22.5" customHeight="1">
      <c s="2">
        <v>482</v>
      </c>
      <c s="2">
        <v>2610</v>
      </c>
      <c s="2" t="s">
        <v>697</v>
      </c>
      <c s="2" t="s">
        <v>555</v>
      </c>
      <c s="2" t="s">
        <v>556</v>
      </c>
      <c s="29" t="s">
        <v>5091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2.9500000000000002</v>
      </c>
      <c s="37">
        <v>2.9500000000000002</v>
      </c>
      <c s="8">
        <v>1</v>
      </c>
      <c r="Q4839" s="15" t="s">
        <v>56</v>
      </c>
    </row>
    <row ht="22.5" customHeight="1">
      <c s="2">
        <v>482</v>
      </c>
      <c s="2">
        <v>2611</v>
      </c>
      <c s="2" t="s">
        <v>697</v>
      </c>
      <c s="2" t="s">
        <v>555</v>
      </c>
      <c s="2" t="s">
        <v>556</v>
      </c>
      <c s="29" t="s">
        <v>5092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7.5099999999999998</v>
      </c>
      <c s="37">
        <v>7.5099999999999998</v>
      </c>
      <c s="8">
        <v>1</v>
      </c>
      <c r="Q4840" s="15" t="s">
        <v>56</v>
      </c>
    </row>
    <row ht="22.5" customHeight="1">
      <c s="2">
        <v>482</v>
      </c>
      <c s="2">
        <v>2612</v>
      </c>
      <c s="2" t="s">
        <v>697</v>
      </c>
      <c s="2" t="s">
        <v>555</v>
      </c>
      <c s="2" t="s">
        <v>556</v>
      </c>
      <c s="29" t="s">
        <v>5093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453</v>
      </c>
      <c s="37">
        <v>453</v>
      </c>
      <c s="8">
        <v>1</v>
      </c>
      <c r="Q4841" s="15" t="s">
        <v>56</v>
      </c>
    </row>
    <row ht="22.5" customHeight="1">
      <c s="2">
        <v>482</v>
      </c>
      <c s="2">
        <v>2613</v>
      </c>
      <c s="2" t="s">
        <v>697</v>
      </c>
      <c s="2" t="s">
        <v>555</v>
      </c>
      <c s="2" t="s">
        <v>556</v>
      </c>
      <c s="29" t="s">
        <v>5094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32</v>
      </c>
      <c s="37">
        <v>32</v>
      </c>
      <c s="8">
        <v>1</v>
      </c>
      <c r="Q4842" s="15" t="s">
        <v>56</v>
      </c>
    </row>
    <row ht="22.5" customHeight="1">
      <c s="2">
        <v>482</v>
      </c>
      <c s="2">
        <v>2614</v>
      </c>
      <c s="2" t="s">
        <v>697</v>
      </c>
      <c s="2" t="s">
        <v>555</v>
      </c>
      <c s="2" t="s">
        <v>556</v>
      </c>
      <c s="29" t="s">
        <v>695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27</v>
      </c>
      <c s="37">
        <v>27</v>
      </c>
      <c s="8">
        <v>1</v>
      </c>
      <c r="Q4843" s="15" t="s">
        <v>56</v>
      </c>
    </row>
    <row ht="22.5" customHeight="1">
      <c s="2">
        <v>482</v>
      </c>
      <c s="2">
        <v>2615</v>
      </c>
      <c s="2" t="s">
        <v>697</v>
      </c>
      <c s="2" t="s">
        <v>555</v>
      </c>
      <c s="2" t="s">
        <v>556</v>
      </c>
      <c s="29" t="s">
        <v>5095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7.2699999999999996</v>
      </c>
      <c s="37">
        <v>7.2699999999999996</v>
      </c>
      <c s="8">
        <v>1</v>
      </c>
      <c r="Q4844" s="15" t="s">
        <v>56</v>
      </c>
    </row>
    <row ht="22.5" customHeight="1">
      <c s="2">
        <v>482</v>
      </c>
      <c s="2">
        <v>2616</v>
      </c>
      <c s="2" t="s">
        <v>697</v>
      </c>
      <c s="2" t="s">
        <v>555</v>
      </c>
      <c s="2" t="s">
        <v>556</v>
      </c>
      <c s="29" t="s">
        <v>1243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443</v>
      </c>
      <c s="37">
        <v>443</v>
      </c>
      <c s="8">
        <v>1</v>
      </c>
      <c r="Q4845" s="15" t="s">
        <v>56</v>
      </c>
    </row>
    <row ht="22.5" customHeight="1">
      <c s="2">
        <v>482</v>
      </c>
      <c s="2">
        <v>2617</v>
      </c>
      <c s="2" t="s">
        <v>697</v>
      </c>
      <c s="2" t="s">
        <v>555</v>
      </c>
      <c s="2" t="s">
        <v>556</v>
      </c>
      <c s="29" t="s">
        <v>5096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39</v>
      </c>
      <c s="37">
        <v>39</v>
      </c>
      <c s="8">
        <v>1</v>
      </c>
      <c r="Q4846" s="15" t="s">
        <v>56</v>
      </c>
    </row>
    <row ht="22.5" customHeight="1">
      <c s="2">
        <v>482</v>
      </c>
      <c s="2">
        <v>2618</v>
      </c>
      <c s="2" t="s">
        <v>697</v>
      </c>
      <c s="2" t="s">
        <v>555</v>
      </c>
      <c s="2" t="s">
        <v>556</v>
      </c>
      <c s="29" t="s">
        <v>5097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5.8600000000000003</v>
      </c>
      <c s="37">
        <v>5.8600000000000003</v>
      </c>
      <c s="8">
        <v>1</v>
      </c>
      <c r="Q4847" s="15" t="s">
        <v>56</v>
      </c>
    </row>
    <row ht="22.5" customHeight="1">
      <c s="2">
        <v>482</v>
      </c>
      <c s="2">
        <v>2619</v>
      </c>
      <c s="2" t="s">
        <v>697</v>
      </c>
      <c s="2" t="s">
        <v>555</v>
      </c>
      <c s="2" t="s">
        <v>556</v>
      </c>
      <c s="29" t="s">
        <v>5098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3.3399999999999999</v>
      </c>
      <c s="37">
        <v>3.3399999999999999</v>
      </c>
      <c s="8">
        <v>1</v>
      </c>
      <c r="Q4848" s="15" t="s">
        <v>56</v>
      </c>
    </row>
    <row ht="22.5" customHeight="1">
      <c s="2">
        <v>482</v>
      </c>
      <c s="2">
        <v>2620</v>
      </c>
      <c s="2" t="s">
        <v>697</v>
      </c>
      <c s="2" t="s">
        <v>555</v>
      </c>
      <c s="2" t="s">
        <v>669</v>
      </c>
      <c s="29" t="s">
        <v>5099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17</v>
      </c>
      <c s="37">
        <v>17</v>
      </c>
      <c s="8">
        <v>1</v>
      </c>
      <c r="Q4849" s="15" t="s">
        <v>56</v>
      </c>
    </row>
    <row ht="22.5" customHeight="1">
      <c s="2">
        <v>482</v>
      </c>
      <c s="2">
        <v>2621</v>
      </c>
      <c s="2" t="s">
        <v>697</v>
      </c>
      <c s="2" t="s">
        <v>555</v>
      </c>
      <c s="2" t="s">
        <v>669</v>
      </c>
      <c s="29" t="s">
        <v>5100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25</v>
      </c>
      <c s="37">
        <v>25</v>
      </c>
      <c s="8">
        <v>1</v>
      </c>
      <c r="Q4850" s="15" t="s">
        <v>56</v>
      </c>
    </row>
    <row ht="22.5" customHeight="1">
      <c s="2">
        <v>482</v>
      </c>
      <c s="2">
        <v>2622</v>
      </c>
      <c s="2" t="s">
        <v>697</v>
      </c>
      <c s="2" t="s">
        <v>555</v>
      </c>
      <c s="2" t="s">
        <v>669</v>
      </c>
      <c s="29" t="s">
        <v>5101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1.1899999999999999</v>
      </c>
      <c s="37">
        <v>1.1899999999999999</v>
      </c>
      <c s="8">
        <v>1</v>
      </c>
      <c r="Q4851" s="15" t="s">
        <v>56</v>
      </c>
    </row>
    <row ht="22.5" customHeight="1">
      <c s="2">
        <v>482</v>
      </c>
      <c s="2">
        <v>2623</v>
      </c>
      <c s="2" t="s">
        <v>697</v>
      </c>
      <c s="2" t="s">
        <v>555</v>
      </c>
      <c s="2" t="s">
        <v>669</v>
      </c>
      <c s="29" t="s">
        <v>5102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12</v>
      </c>
      <c s="8">
        <v>1</v>
      </c>
      <c r="Q4852" s="15" t="s">
        <v>56</v>
      </c>
    </row>
    <row ht="22.5" customHeight="1">
      <c s="2">
        <v>482</v>
      </c>
      <c s="2">
        <v>2624</v>
      </c>
      <c s="2" t="s">
        <v>697</v>
      </c>
      <c s="2" t="s">
        <v>555</v>
      </c>
      <c s="2" t="s">
        <v>669</v>
      </c>
      <c s="29" t="s">
        <v>5103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2.8799999999999999</v>
      </c>
      <c s="37">
        <v>2.8799999999999999</v>
      </c>
      <c s="8">
        <v>1</v>
      </c>
      <c r="Q4853" s="15" t="s">
        <v>56</v>
      </c>
    </row>
    <row ht="22.5" customHeight="1">
      <c s="2">
        <v>482</v>
      </c>
      <c s="2">
        <v>2625</v>
      </c>
      <c s="2" t="s">
        <v>697</v>
      </c>
      <c s="2" t="s">
        <v>555</v>
      </c>
      <c s="2" t="s">
        <v>669</v>
      </c>
      <c s="29" t="s">
        <v>5104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3.9399999999999999</v>
      </c>
      <c s="37">
        <v>3.9399999999999999</v>
      </c>
      <c s="8">
        <v>1</v>
      </c>
      <c r="Q4854" s="15" t="s">
        <v>56</v>
      </c>
    </row>
    <row ht="22.5" customHeight="1">
      <c s="2">
        <v>482</v>
      </c>
      <c s="2">
        <v>2626</v>
      </c>
      <c s="2" t="s">
        <v>697</v>
      </c>
      <c s="2" t="s">
        <v>555</v>
      </c>
      <c s="2" t="s">
        <v>669</v>
      </c>
      <c s="29" t="s">
        <v>5105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</v>
      </c>
      <c s="37">
        <v>11</v>
      </c>
      <c s="8">
        <v>1</v>
      </c>
      <c r="Q4855" s="15" t="s">
        <v>56</v>
      </c>
    </row>
    <row ht="22.5" customHeight="1">
      <c s="2">
        <v>482</v>
      </c>
      <c s="2">
        <v>2627</v>
      </c>
      <c s="2" t="s">
        <v>697</v>
      </c>
      <c s="2" t="s">
        <v>555</v>
      </c>
      <c s="2" t="s">
        <v>669</v>
      </c>
      <c s="29" t="s">
        <v>4552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2.6800000000000002</v>
      </c>
      <c s="37">
        <v>2.6800000000000002</v>
      </c>
      <c s="8">
        <v>1</v>
      </c>
      <c r="Q4856" s="15" t="s">
        <v>56</v>
      </c>
    </row>
    <row ht="22.5" customHeight="1">
      <c s="2">
        <v>482</v>
      </c>
      <c s="2">
        <v>2628</v>
      </c>
      <c s="2" t="s">
        <v>697</v>
      </c>
      <c s="2" t="s">
        <v>555</v>
      </c>
      <c s="2" t="s">
        <v>669</v>
      </c>
      <c s="29" t="s">
        <v>5106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53</v>
      </c>
      <c s="37">
        <v>53</v>
      </c>
      <c s="8">
        <v>1</v>
      </c>
      <c r="Q4857" s="15" t="s">
        <v>56</v>
      </c>
    </row>
    <row ht="22.5" customHeight="1">
      <c s="2">
        <v>482</v>
      </c>
      <c s="2">
        <v>2629</v>
      </c>
      <c s="2" t="s">
        <v>697</v>
      </c>
      <c s="2" t="s">
        <v>555</v>
      </c>
      <c s="2" t="s">
        <v>669</v>
      </c>
      <c s="29" t="s">
        <v>5107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27</v>
      </c>
      <c s="37">
        <v>27</v>
      </c>
      <c s="8">
        <v>1</v>
      </c>
      <c r="Q4858" s="15" t="s">
        <v>56</v>
      </c>
    </row>
    <row ht="22.5" customHeight="1">
      <c s="2">
        <v>482</v>
      </c>
      <c s="2">
        <v>2630</v>
      </c>
      <c s="2" t="s">
        <v>697</v>
      </c>
      <c s="2" t="s">
        <v>555</v>
      </c>
      <c s="2" t="s">
        <v>669</v>
      </c>
      <c s="29" t="s">
        <v>5108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32</v>
      </c>
      <c s="37">
        <v>32</v>
      </c>
      <c s="8">
        <v>1</v>
      </c>
      <c r="Q4859" s="15" t="s">
        <v>56</v>
      </c>
    </row>
    <row ht="22.5" customHeight="1">
      <c s="2">
        <v>482</v>
      </c>
      <c s="2">
        <v>2631</v>
      </c>
      <c s="2" t="s">
        <v>697</v>
      </c>
      <c s="2" t="s">
        <v>555</v>
      </c>
      <c s="2" t="s">
        <v>669</v>
      </c>
      <c s="29" t="s">
        <v>5109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</v>
      </c>
      <c s="37">
        <v>23</v>
      </c>
      <c s="8">
        <v>1</v>
      </c>
      <c r="Q4860" s="15" t="s">
        <v>56</v>
      </c>
    </row>
    <row ht="22.5" customHeight="1">
      <c s="2">
        <v>482</v>
      </c>
      <c s="2">
        <v>2632</v>
      </c>
      <c s="2" t="s">
        <v>697</v>
      </c>
      <c s="2" t="s">
        <v>555</v>
      </c>
      <c s="2" t="s">
        <v>669</v>
      </c>
      <c s="29" t="s">
        <v>5110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4.5300000000000002</v>
      </c>
      <c s="37">
        <v>4.5300000000000002</v>
      </c>
      <c s="8">
        <v>1</v>
      </c>
      <c r="Q4861" s="15" t="s">
        <v>56</v>
      </c>
    </row>
    <row ht="22.5" customHeight="1">
      <c s="2">
        <v>482</v>
      </c>
      <c s="2">
        <v>2633</v>
      </c>
      <c s="2" t="s">
        <v>697</v>
      </c>
      <c s="2" t="s">
        <v>555</v>
      </c>
      <c s="2" t="s">
        <v>669</v>
      </c>
      <c s="29" t="s">
        <v>5111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3.7000000000000002</v>
      </c>
      <c s="37">
        <v>3.7000000000000002</v>
      </c>
      <c s="8">
        <v>1</v>
      </c>
      <c r="Q4862" s="15" t="s">
        <v>56</v>
      </c>
    </row>
    <row ht="22.5" customHeight="1">
      <c s="2">
        <v>482</v>
      </c>
      <c s="2">
        <v>2634</v>
      </c>
      <c s="2" t="s">
        <v>697</v>
      </c>
      <c s="2" t="s">
        <v>555</v>
      </c>
      <c s="2" t="s">
        <v>669</v>
      </c>
      <c s="29" t="s">
        <v>5112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3.9300000000000002</v>
      </c>
      <c s="37">
        <v>3.9300000000000002</v>
      </c>
      <c s="8">
        <v>1</v>
      </c>
      <c r="Q4863" s="15" t="s">
        <v>56</v>
      </c>
    </row>
    <row ht="22.5" customHeight="1">
      <c s="2">
        <v>482</v>
      </c>
      <c s="2">
        <v>2635</v>
      </c>
      <c s="2" t="s">
        <v>697</v>
      </c>
      <c s="2" t="s">
        <v>555</v>
      </c>
      <c s="2" t="s">
        <v>669</v>
      </c>
      <c s="29" t="s">
        <v>5113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</v>
      </c>
      <c s="37">
        <v>11</v>
      </c>
      <c s="8">
        <v>1</v>
      </c>
      <c r="Q4864" s="15" t="s">
        <v>56</v>
      </c>
    </row>
    <row ht="22.5" customHeight="1">
      <c s="2">
        <v>482</v>
      </c>
      <c s="2">
        <v>2636</v>
      </c>
      <c s="2" t="s">
        <v>697</v>
      </c>
      <c s="2" t="s">
        <v>555</v>
      </c>
      <c s="2" t="s">
        <v>669</v>
      </c>
      <c s="29" t="s">
        <v>5114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6.7599999999999998</v>
      </c>
      <c s="37">
        <v>6.7599999999999998</v>
      </c>
      <c s="8">
        <v>1</v>
      </c>
      <c r="Q4865" s="15" t="s">
        <v>56</v>
      </c>
    </row>
    <row ht="22.5" customHeight="1">
      <c s="2">
        <v>482</v>
      </c>
      <c s="2">
        <v>2637</v>
      </c>
      <c s="2" t="s">
        <v>697</v>
      </c>
      <c s="2" t="s">
        <v>555</v>
      </c>
      <c s="2" t="s">
        <v>669</v>
      </c>
      <c s="29" t="s">
        <v>5115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6.3600000000000003</v>
      </c>
      <c s="37">
        <v>6.3600000000000003</v>
      </c>
      <c s="8">
        <v>1</v>
      </c>
      <c r="Q4866" s="15" t="s">
        <v>56</v>
      </c>
    </row>
    <row ht="22.5" customHeight="1">
      <c s="2">
        <v>482</v>
      </c>
      <c s="2">
        <v>2638</v>
      </c>
      <c s="2" t="s">
        <v>697</v>
      </c>
      <c s="2" t="s">
        <v>555</v>
      </c>
      <c s="2" t="s">
        <v>669</v>
      </c>
      <c s="29" t="s">
        <v>5116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9.8399999999999999</v>
      </c>
      <c s="37">
        <v>9.8399999999999999</v>
      </c>
      <c s="8">
        <v>1</v>
      </c>
      <c r="Q4867" s="15" t="s">
        <v>56</v>
      </c>
    </row>
    <row ht="22.5" customHeight="1">
      <c s="2">
        <v>482</v>
      </c>
      <c s="2">
        <v>2639</v>
      </c>
      <c s="2" t="s">
        <v>697</v>
      </c>
      <c s="2" t="s">
        <v>555</v>
      </c>
      <c s="2" t="s">
        <v>669</v>
      </c>
      <c s="29" t="s">
        <v>4564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4868" s="15" t="s">
        <v>56</v>
      </c>
    </row>
    <row ht="22.5" customHeight="1">
      <c s="2">
        <v>482</v>
      </c>
      <c s="2">
        <v>2640</v>
      </c>
      <c s="2" t="s">
        <v>697</v>
      </c>
      <c s="2" t="s">
        <v>555</v>
      </c>
      <c s="2" t="s">
        <v>669</v>
      </c>
      <c s="29" t="s">
        <v>5117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5.5099999999999998</v>
      </c>
      <c s="37">
        <v>5.5099999999999998</v>
      </c>
      <c s="8">
        <v>1</v>
      </c>
      <c r="Q4869" s="15" t="s">
        <v>56</v>
      </c>
    </row>
    <row ht="22.5" customHeight="1">
      <c s="2">
        <v>482</v>
      </c>
      <c s="2">
        <v>2641</v>
      </c>
      <c s="2" t="s">
        <v>697</v>
      </c>
      <c s="2" t="s">
        <v>555</v>
      </c>
      <c s="2" t="s">
        <v>669</v>
      </c>
      <c s="29" t="s">
        <v>5118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28</v>
      </c>
      <c s="37">
        <v>28</v>
      </c>
      <c s="8">
        <v>1</v>
      </c>
      <c r="Q4870" s="15" t="s">
        <v>56</v>
      </c>
    </row>
    <row ht="22.5" customHeight="1">
      <c s="2">
        <v>482</v>
      </c>
      <c s="2">
        <v>2642</v>
      </c>
      <c s="2" t="s">
        <v>697</v>
      </c>
      <c s="2" t="s">
        <v>555</v>
      </c>
      <c s="2" t="s">
        <v>669</v>
      </c>
      <c s="29" t="s">
        <v>5119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1.53</v>
      </c>
      <c s="37">
        <v>1.53</v>
      </c>
      <c s="8">
        <v>1</v>
      </c>
      <c r="Q4871" s="15" t="s">
        <v>56</v>
      </c>
    </row>
    <row ht="22.5" customHeight="1">
      <c s="2">
        <v>482</v>
      </c>
      <c s="2">
        <v>2643</v>
      </c>
      <c s="2" t="s">
        <v>697</v>
      </c>
      <c s="2" t="s">
        <v>555</v>
      </c>
      <c s="2" t="s">
        <v>669</v>
      </c>
      <c s="29" t="s">
        <v>5120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35</v>
      </c>
      <c s="37">
        <v>35</v>
      </c>
      <c s="8">
        <v>1</v>
      </c>
      <c r="Q4872" s="15" t="s">
        <v>56</v>
      </c>
    </row>
    <row ht="22.5" customHeight="1">
      <c s="2">
        <v>482</v>
      </c>
      <c s="2">
        <v>2644</v>
      </c>
      <c s="2" t="s">
        <v>697</v>
      </c>
      <c s="2" t="s">
        <v>555</v>
      </c>
      <c s="2" t="s">
        <v>669</v>
      </c>
      <c s="29" t="s">
        <v>5121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29</v>
      </c>
      <c s="37">
        <v>29</v>
      </c>
      <c s="8">
        <v>1</v>
      </c>
      <c r="Q4873" s="15" t="s">
        <v>56</v>
      </c>
    </row>
    <row ht="22.5" customHeight="1">
      <c s="2">
        <v>482</v>
      </c>
      <c s="2">
        <v>2645</v>
      </c>
      <c s="2" t="s">
        <v>697</v>
      </c>
      <c s="2" t="s">
        <v>555</v>
      </c>
      <c s="2" t="s">
        <v>669</v>
      </c>
      <c s="29" t="s">
        <v>5122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1505</v>
      </c>
      <c s="37">
        <v>1505</v>
      </c>
      <c s="8">
        <v>1</v>
      </c>
      <c r="Q4874" s="15" t="s">
        <v>56</v>
      </c>
    </row>
    <row ht="22.5" customHeight="1">
      <c s="2">
        <v>482</v>
      </c>
      <c s="2">
        <v>2646</v>
      </c>
      <c s="2" t="s">
        <v>697</v>
      </c>
      <c s="2" t="s">
        <v>555</v>
      </c>
      <c s="2" t="s">
        <v>669</v>
      </c>
      <c s="29" t="s">
        <v>4568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3.6099999999999999</v>
      </c>
      <c s="37">
        <v>3.6099999999999999</v>
      </c>
      <c s="8">
        <v>1</v>
      </c>
      <c r="Q4875" s="15" t="s">
        <v>56</v>
      </c>
    </row>
    <row ht="22.5" customHeight="1">
      <c s="2">
        <v>482</v>
      </c>
      <c s="2">
        <v>2647</v>
      </c>
      <c s="2" t="s">
        <v>697</v>
      </c>
      <c s="2" t="s">
        <v>555</v>
      </c>
      <c s="2" t="s">
        <v>669</v>
      </c>
      <c s="29" t="s">
        <v>4569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</v>
      </c>
      <c s="37">
        <v>22</v>
      </c>
      <c s="8">
        <v>1</v>
      </c>
      <c r="Q4876" s="15" t="s">
        <v>56</v>
      </c>
    </row>
    <row ht="22.5" customHeight="1">
      <c s="2">
        <v>482</v>
      </c>
      <c s="2">
        <v>2648</v>
      </c>
      <c s="2" t="s">
        <v>697</v>
      </c>
      <c s="2" t="s">
        <v>555</v>
      </c>
      <c s="2" t="s">
        <v>669</v>
      </c>
      <c s="29" t="s">
        <v>5123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25</v>
      </c>
      <c s="37">
        <v>25</v>
      </c>
      <c s="8">
        <v>1</v>
      </c>
      <c r="Q4877" s="15" t="s">
        <v>56</v>
      </c>
    </row>
    <row ht="22.5" customHeight="1">
      <c s="2">
        <v>482</v>
      </c>
      <c s="2">
        <v>2649</v>
      </c>
      <c s="2" t="s">
        <v>697</v>
      </c>
      <c s="2" t="s">
        <v>555</v>
      </c>
      <c s="2" t="s">
        <v>669</v>
      </c>
      <c s="29" t="s">
        <v>5124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4878" s="15" t="s">
        <v>56</v>
      </c>
    </row>
    <row ht="22.5" customHeight="1">
      <c s="2">
        <v>482</v>
      </c>
      <c s="2">
        <v>2650</v>
      </c>
      <c s="2" t="s">
        <v>697</v>
      </c>
      <c s="2" t="s">
        <v>555</v>
      </c>
      <c s="2" t="s">
        <v>669</v>
      </c>
      <c s="29" t="s">
        <v>5125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28</v>
      </c>
      <c s="37">
        <v>28</v>
      </c>
      <c s="8">
        <v>1</v>
      </c>
      <c r="Q4879" s="15" t="s">
        <v>56</v>
      </c>
    </row>
    <row ht="22.5" customHeight="1">
      <c s="2">
        <v>482</v>
      </c>
      <c s="2">
        <v>2651</v>
      </c>
      <c s="2" t="s">
        <v>697</v>
      </c>
      <c s="2" t="s">
        <v>555</v>
      </c>
      <c s="2" t="s">
        <v>669</v>
      </c>
      <c s="29" t="s">
        <v>5126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3.48</v>
      </c>
      <c s="37">
        <v>3.48</v>
      </c>
      <c s="8">
        <v>1</v>
      </c>
      <c r="Q4880" s="15" t="s">
        <v>56</v>
      </c>
    </row>
    <row ht="22.5" customHeight="1">
      <c s="2">
        <v>482</v>
      </c>
      <c s="2">
        <v>2652</v>
      </c>
      <c s="2" t="s">
        <v>697</v>
      </c>
      <c s="2" t="s">
        <v>555</v>
      </c>
      <c s="2" t="s">
        <v>669</v>
      </c>
      <c s="29" t="s">
        <v>5127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5.2400000000000002</v>
      </c>
      <c s="37">
        <v>5.2400000000000002</v>
      </c>
      <c s="8">
        <v>1</v>
      </c>
      <c r="Q4881" s="15" t="s">
        <v>56</v>
      </c>
    </row>
    <row ht="22.5" customHeight="1">
      <c s="2">
        <v>482</v>
      </c>
      <c s="2">
        <v>2653</v>
      </c>
      <c s="2" t="s">
        <v>697</v>
      </c>
      <c s="2" t="s">
        <v>555</v>
      </c>
      <c s="2" t="s">
        <v>669</v>
      </c>
      <c s="29" t="s">
        <v>5128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6.3099999999999996</v>
      </c>
      <c s="37">
        <v>6.3099999999999996</v>
      </c>
      <c s="8">
        <v>1</v>
      </c>
      <c r="Q4882" s="15" t="s">
        <v>56</v>
      </c>
    </row>
    <row ht="22.5" customHeight="1">
      <c s="2">
        <v>482</v>
      </c>
      <c s="2">
        <v>2654</v>
      </c>
      <c s="2" t="s">
        <v>697</v>
      </c>
      <c s="2" t="s">
        <v>555</v>
      </c>
      <c s="2" t="s">
        <v>669</v>
      </c>
      <c s="29" t="s">
        <v>1662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24</v>
      </c>
      <c s="37">
        <v>24</v>
      </c>
      <c s="8">
        <v>1</v>
      </c>
      <c r="Q4883" s="15" t="s">
        <v>56</v>
      </c>
    </row>
    <row ht="22.5" customHeight="1">
      <c s="2">
        <v>482</v>
      </c>
      <c s="2">
        <v>2655</v>
      </c>
      <c s="2" t="s">
        <v>697</v>
      </c>
      <c s="2" t="s">
        <v>555</v>
      </c>
      <c s="2" t="s">
        <v>669</v>
      </c>
      <c s="29" t="s">
        <v>4585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</v>
      </c>
      <c s="37">
        <v>16</v>
      </c>
      <c s="8">
        <v>1</v>
      </c>
      <c r="Q4884" s="15" t="s">
        <v>56</v>
      </c>
    </row>
    <row ht="22.5" customHeight="1">
      <c s="2">
        <v>482</v>
      </c>
      <c s="2">
        <v>2656</v>
      </c>
      <c s="2" t="s">
        <v>697</v>
      </c>
      <c s="2" t="s">
        <v>555</v>
      </c>
      <c s="2" t="s">
        <v>669</v>
      </c>
      <c s="29" t="s">
        <v>4586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5.71</v>
      </c>
      <c s="37">
        <v>5.71</v>
      </c>
      <c s="8">
        <v>1</v>
      </c>
      <c r="Q4885" s="15" t="s">
        <v>56</v>
      </c>
    </row>
    <row ht="22.5" customHeight="1">
      <c s="2">
        <v>482</v>
      </c>
      <c s="2">
        <v>2657</v>
      </c>
      <c s="2" t="s">
        <v>697</v>
      </c>
      <c s="2" t="s">
        <v>555</v>
      </c>
      <c s="2" t="s">
        <v>669</v>
      </c>
      <c s="29" t="s">
        <v>5129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28</v>
      </c>
      <c s="37">
        <v>28</v>
      </c>
      <c s="8">
        <v>1</v>
      </c>
      <c r="Q4886" s="15" t="s">
        <v>56</v>
      </c>
    </row>
    <row ht="22.5" customHeight="1">
      <c s="2">
        <v>482</v>
      </c>
      <c s="2">
        <v>2658</v>
      </c>
      <c s="2" t="s">
        <v>697</v>
      </c>
      <c s="2" t="s">
        <v>555</v>
      </c>
      <c s="2" t="s">
        <v>669</v>
      </c>
      <c s="29" t="s">
        <v>4602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60</v>
      </c>
      <c s="37">
        <v>60</v>
      </c>
      <c s="8">
        <v>1</v>
      </c>
      <c r="Q4887" s="15" t="s">
        <v>56</v>
      </c>
    </row>
    <row ht="22.5" customHeight="1">
      <c s="2">
        <v>482</v>
      </c>
      <c s="2">
        <v>2659</v>
      </c>
      <c s="2" t="s">
        <v>697</v>
      </c>
      <c s="2" t="s">
        <v>555</v>
      </c>
      <c s="2" t="s">
        <v>669</v>
      </c>
      <c s="29" t="s">
        <v>4603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3.7000000000000002</v>
      </c>
      <c s="37">
        <v>3.7000000000000002</v>
      </c>
      <c s="8">
        <v>1</v>
      </c>
      <c r="Q4888" s="15" t="s">
        <v>56</v>
      </c>
    </row>
    <row ht="22.5" customHeight="1">
      <c s="2">
        <v>482</v>
      </c>
      <c s="2">
        <v>2660</v>
      </c>
      <c s="2" t="s">
        <v>697</v>
      </c>
      <c s="2" t="s">
        <v>555</v>
      </c>
      <c s="2" t="s">
        <v>669</v>
      </c>
      <c s="29" t="s">
        <v>5130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41</v>
      </c>
      <c s="37">
        <v>41</v>
      </c>
      <c s="8">
        <v>1</v>
      </c>
      <c r="Q4889" s="15" t="s">
        <v>56</v>
      </c>
    </row>
    <row ht="22.5" customHeight="1">
      <c s="2">
        <v>482</v>
      </c>
      <c s="2">
        <v>2661</v>
      </c>
      <c s="2" t="s">
        <v>697</v>
      </c>
      <c s="2" t="s">
        <v>555</v>
      </c>
      <c s="2" t="s">
        <v>669</v>
      </c>
      <c s="29" t="s">
        <v>5131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4.9800000000000004</v>
      </c>
      <c s="37">
        <v>4.9800000000000004</v>
      </c>
      <c s="8">
        <v>1</v>
      </c>
      <c r="Q4890" s="15" t="s">
        <v>56</v>
      </c>
    </row>
    <row ht="22.5" customHeight="1">
      <c s="2">
        <v>482</v>
      </c>
      <c s="2">
        <v>2662</v>
      </c>
      <c s="2" t="s">
        <v>697</v>
      </c>
      <c s="2" t="s">
        <v>555</v>
      </c>
      <c s="2" t="s">
        <v>669</v>
      </c>
      <c s="29" t="s">
        <v>5132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37</v>
      </c>
      <c s="37">
        <v>37</v>
      </c>
      <c s="8">
        <v>1</v>
      </c>
      <c r="Q4891" s="15" t="s">
        <v>56</v>
      </c>
    </row>
    <row ht="22.5" customHeight="1">
      <c s="2">
        <v>482</v>
      </c>
      <c s="2">
        <v>2663</v>
      </c>
      <c s="2" t="s">
        <v>697</v>
      </c>
      <c s="2" t="s">
        <v>555</v>
      </c>
      <c s="2" t="s">
        <v>669</v>
      </c>
      <c s="29" t="s">
        <v>5133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</v>
      </c>
      <c s="37">
        <v>14</v>
      </c>
      <c s="8">
        <v>1</v>
      </c>
      <c r="Q4892" s="15" t="s">
        <v>56</v>
      </c>
    </row>
    <row ht="22.5" customHeight="1">
      <c s="2">
        <v>482</v>
      </c>
      <c s="2">
        <v>2664</v>
      </c>
      <c s="2" t="s">
        <v>697</v>
      </c>
      <c s="2" t="s">
        <v>555</v>
      </c>
      <c s="2" t="s">
        <v>669</v>
      </c>
      <c s="29" t="s">
        <v>5134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</v>
      </c>
      <c s="37">
        <v>23</v>
      </c>
      <c s="8">
        <v>1</v>
      </c>
      <c r="Q4893" s="15" t="s">
        <v>56</v>
      </c>
    </row>
    <row ht="22.5" customHeight="1">
      <c s="2">
        <v>482</v>
      </c>
      <c s="2">
        <v>2665</v>
      </c>
      <c s="2" t="s">
        <v>697</v>
      </c>
      <c s="2" t="s">
        <v>555</v>
      </c>
      <c s="2" t="s">
        <v>669</v>
      </c>
      <c s="29" t="s">
        <v>5135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3.3399999999999999</v>
      </c>
      <c s="37">
        <v>3.3399999999999999</v>
      </c>
      <c s="8">
        <v>1</v>
      </c>
      <c r="Q4894" s="15" t="s">
        <v>56</v>
      </c>
    </row>
    <row ht="22.5" customHeight="1">
      <c s="2">
        <v>482</v>
      </c>
      <c s="2">
        <v>2666</v>
      </c>
      <c s="2" t="s">
        <v>697</v>
      </c>
      <c s="2" t="s">
        <v>555</v>
      </c>
      <c s="2" t="s">
        <v>669</v>
      </c>
      <c s="29" t="s">
        <v>5136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8.4499999999999993</v>
      </c>
      <c s="37">
        <v>8.4499999999999993</v>
      </c>
      <c s="8">
        <v>1</v>
      </c>
      <c r="Q4895" s="15" t="s">
        <v>56</v>
      </c>
    </row>
    <row ht="22.5" customHeight="1">
      <c s="2">
        <v>482</v>
      </c>
      <c s="2">
        <v>2667</v>
      </c>
      <c s="2" t="s">
        <v>697</v>
      </c>
      <c s="2" t="s">
        <v>555</v>
      </c>
      <c s="2" t="s">
        <v>669</v>
      </c>
      <c s="29" t="s">
        <v>5137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4896" s="15" t="s">
        <v>56</v>
      </c>
    </row>
    <row ht="22.5" customHeight="1">
      <c s="2">
        <v>482</v>
      </c>
      <c s="2">
        <v>2668</v>
      </c>
      <c s="2" t="s">
        <v>697</v>
      </c>
      <c s="2" t="s">
        <v>555</v>
      </c>
      <c s="2" t="s">
        <v>669</v>
      </c>
      <c s="29" t="s">
        <v>5138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</v>
      </c>
      <c s="37">
        <v>13</v>
      </c>
      <c s="8">
        <v>1</v>
      </c>
      <c r="Q4897" s="15" t="s">
        <v>56</v>
      </c>
    </row>
    <row ht="22.5" customHeight="1">
      <c s="2">
        <v>482</v>
      </c>
      <c s="2">
        <v>2669</v>
      </c>
      <c s="2" t="s">
        <v>697</v>
      </c>
      <c s="2" t="s">
        <v>555</v>
      </c>
      <c s="2" t="s">
        <v>669</v>
      </c>
      <c s="29" t="s">
        <v>5139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6.9100000000000001</v>
      </c>
      <c s="37">
        <v>6.9100000000000001</v>
      </c>
      <c s="8">
        <v>1</v>
      </c>
      <c r="Q4898" s="15" t="s">
        <v>56</v>
      </c>
    </row>
    <row ht="22.5" customHeight="1">
      <c s="2">
        <v>482</v>
      </c>
      <c s="2">
        <v>2670</v>
      </c>
      <c s="2" t="s">
        <v>697</v>
      </c>
      <c s="2" t="s">
        <v>555</v>
      </c>
      <c s="2" t="s">
        <v>669</v>
      </c>
      <c s="29" t="s">
        <v>5140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24</v>
      </c>
      <c s="37">
        <v>24</v>
      </c>
      <c s="8">
        <v>1</v>
      </c>
      <c r="Q4899" s="15" t="s">
        <v>56</v>
      </c>
    </row>
    <row ht="22.5" customHeight="1">
      <c s="2">
        <v>482</v>
      </c>
      <c s="2">
        <v>2671</v>
      </c>
      <c s="2" t="s">
        <v>697</v>
      </c>
      <c s="2" t="s">
        <v>555</v>
      </c>
      <c s="2" t="s">
        <v>669</v>
      </c>
      <c s="29" t="s">
        <v>5141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35</v>
      </c>
      <c s="37">
        <v>35</v>
      </c>
      <c s="8">
        <v>1</v>
      </c>
      <c r="Q4900" s="15" t="s">
        <v>56</v>
      </c>
    </row>
    <row ht="22.5" customHeight="1">
      <c s="2">
        <v>482</v>
      </c>
      <c s="2">
        <v>2672</v>
      </c>
      <c s="2" t="s">
        <v>697</v>
      </c>
      <c s="2" t="s">
        <v>555</v>
      </c>
      <c s="2" t="s">
        <v>669</v>
      </c>
      <c s="29" t="s">
        <v>5142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5.2800000000000002</v>
      </c>
      <c s="37">
        <v>5.2800000000000002</v>
      </c>
      <c s="8">
        <v>1</v>
      </c>
      <c r="Q4901" s="15" t="s">
        <v>56</v>
      </c>
    </row>
    <row ht="22.5" customHeight="1">
      <c s="2">
        <v>482</v>
      </c>
      <c s="2">
        <v>2673</v>
      </c>
      <c s="2" t="s">
        <v>697</v>
      </c>
      <c s="2" t="s">
        <v>555</v>
      </c>
      <c s="2" t="s">
        <v>669</v>
      </c>
      <c s="29" t="s">
        <v>5143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</v>
      </c>
      <c s="37">
        <v>18</v>
      </c>
      <c s="8">
        <v>1</v>
      </c>
      <c r="Q4902" s="15" t="s">
        <v>56</v>
      </c>
    </row>
    <row ht="22.5" customHeight="1">
      <c s="2">
        <v>482</v>
      </c>
      <c s="2">
        <v>2674</v>
      </c>
      <c s="2" t="s">
        <v>697</v>
      </c>
      <c s="2" t="s">
        <v>555</v>
      </c>
      <c s="2" t="s">
        <v>669</v>
      </c>
      <c s="29" t="s">
        <v>5144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</v>
      </c>
      <c s="37">
        <v>23</v>
      </c>
      <c s="8">
        <v>1</v>
      </c>
      <c r="Q4903" s="15" t="s">
        <v>56</v>
      </c>
    </row>
    <row ht="22.5" customHeight="1">
      <c s="2">
        <v>482</v>
      </c>
      <c s="2">
        <v>2675</v>
      </c>
      <c s="2" t="s">
        <v>697</v>
      </c>
      <c s="2" t="s">
        <v>555</v>
      </c>
      <c s="2" t="s">
        <v>669</v>
      </c>
      <c s="29" t="s">
        <v>5145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33</v>
      </c>
      <c s="37">
        <v>33</v>
      </c>
      <c s="8">
        <v>1</v>
      </c>
      <c r="Q4904" s="15" t="s">
        <v>56</v>
      </c>
    </row>
    <row ht="22.5" customHeight="1">
      <c s="2">
        <v>482</v>
      </c>
      <c s="2">
        <v>2676</v>
      </c>
      <c s="2" t="s">
        <v>697</v>
      </c>
      <c s="2" t="s">
        <v>555</v>
      </c>
      <c s="2" t="s">
        <v>669</v>
      </c>
      <c s="29" t="s">
        <v>5146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25</v>
      </c>
      <c s="37">
        <v>25</v>
      </c>
      <c s="8">
        <v>1</v>
      </c>
      <c r="Q4905" s="15" t="s">
        <v>56</v>
      </c>
    </row>
    <row ht="22.5" customHeight="1">
      <c s="2">
        <v>482</v>
      </c>
      <c s="2">
        <v>2677</v>
      </c>
      <c s="2" t="s">
        <v>697</v>
      </c>
      <c s="2" t="s">
        <v>555</v>
      </c>
      <c s="2" t="s">
        <v>669</v>
      </c>
      <c s="29" t="s">
        <v>5147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161</v>
      </c>
      <c s="37">
        <v>161</v>
      </c>
      <c s="8">
        <v>1</v>
      </c>
      <c r="Q4906" s="15" t="s">
        <v>56</v>
      </c>
    </row>
    <row ht="22.5" customHeight="1">
      <c s="2">
        <v>482</v>
      </c>
      <c s="2">
        <v>2678</v>
      </c>
      <c s="2" t="s">
        <v>697</v>
      </c>
      <c s="2" t="s">
        <v>555</v>
      </c>
      <c s="2" t="s">
        <v>669</v>
      </c>
      <c s="29" t="s">
        <v>5148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</v>
      </c>
      <c s="37">
        <v>19</v>
      </c>
      <c s="8">
        <v>1</v>
      </c>
      <c r="Q4907" s="15" t="s">
        <v>56</v>
      </c>
    </row>
    <row ht="22.5" customHeight="1">
      <c s="2">
        <v>482</v>
      </c>
      <c s="2">
        <v>2679</v>
      </c>
      <c s="2" t="s">
        <v>697</v>
      </c>
      <c s="2" t="s">
        <v>555</v>
      </c>
      <c s="2" t="s">
        <v>669</v>
      </c>
      <c s="29" t="s">
        <v>5149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24</v>
      </c>
      <c s="37">
        <v>24</v>
      </c>
      <c s="8">
        <v>1</v>
      </c>
      <c r="Q4908" s="15" t="s">
        <v>56</v>
      </c>
    </row>
    <row ht="22.5" customHeight="1">
      <c s="2">
        <v>482</v>
      </c>
      <c s="2">
        <v>2680</v>
      </c>
      <c s="2" t="s">
        <v>697</v>
      </c>
      <c s="2" t="s">
        <v>555</v>
      </c>
      <c s="2" t="s">
        <v>669</v>
      </c>
      <c s="29" t="s">
        <v>5150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</v>
      </c>
      <c s="37">
        <v>22</v>
      </c>
      <c s="8">
        <v>1</v>
      </c>
      <c r="Q4909" s="15" t="s">
        <v>56</v>
      </c>
    </row>
    <row ht="22.5" customHeight="1">
      <c s="2">
        <v>482</v>
      </c>
      <c s="2">
        <v>2681</v>
      </c>
      <c s="2" t="s">
        <v>697</v>
      </c>
      <c s="2" t="s">
        <v>555</v>
      </c>
      <c s="2" t="s">
        <v>669</v>
      </c>
      <c s="29" t="s">
        <v>5151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</v>
      </c>
      <c s="37">
        <v>11</v>
      </c>
      <c s="8">
        <v>1</v>
      </c>
      <c r="Q4910" s="15" t="s">
        <v>56</v>
      </c>
    </row>
    <row ht="22.5" customHeight="1">
      <c s="2">
        <v>482</v>
      </c>
      <c s="2">
        <v>2682</v>
      </c>
      <c s="2" t="s">
        <v>697</v>
      </c>
      <c s="2" t="s">
        <v>555</v>
      </c>
      <c s="2" t="s">
        <v>669</v>
      </c>
      <c s="29" t="s">
        <v>5152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1.75</v>
      </c>
      <c s="37">
        <v>1.75</v>
      </c>
      <c s="8">
        <v>1</v>
      </c>
      <c r="Q4911" s="15" t="s">
        <v>56</v>
      </c>
    </row>
    <row ht="22.5" customHeight="1">
      <c s="2">
        <v>482</v>
      </c>
      <c s="2">
        <v>2683</v>
      </c>
      <c s="2" t="s">
        <v>697</v>
      </c>
      <c s="2" t="s">
        <v>555</v>
      </c>
      <c s="2" t="s">
        <v>669</v>
      </c>
      <c s="29" t="s">
        <v>5153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52</v>
      </c>
      <c s="37">
        <v>52</v>
      </c>
      <c s="8">
        <v>1</v>
      </c>
      <c r="Q4912" s="15" t="s">
        <v>56</v>
      </c>
    </row>
    <row ht="22.5" customHeight="1">
      <c s="2">
        <v>482</v>
      </c>
      <c s="2">
        <v>2684</v>
      </c>
      <c s="2" t="s">
        <v>697</v>
      </c>
      <c s="2" t="s">
        <v>555</v>
      </c>
      <c s="2" t="s">
        <v>669</v>
      </c>
      <c s="29" t="s">
        <v>5154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46</v>
      </c>
      <c s="37">
        <v>46</v>
      </c>
      <c s="8">
        <v>1</v>
      </c>
      <c r="Q4913" s="15" t="s">
        <v>56</v>
      </c>
    </row>
    <row ht="22.5" customHeight="1">
      <c s="2">
        <v>482</v>
      </c>
      <c s="2">
        <v>2685</v>
      </c>
      <c s="2" t="s">
        <v>697</v>
      </c>
      <c s="2" t="s">
        <v>555</v>
      </c>
      <c s="2" t="s">
        <v>669</v>
      </c>
      <c s="29" t="s">
        <v>5155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0.84999999999999998</v>
      </c>
      <c s="37">
        <v>0.84999999999999998</v>
      </c>
      <c s="8">
        <v>1</v>
      </c>
      <c r="Q4914" s="15" t="s">
        <v>56</v>
      </c>
    </row>
    <row ht="22.5" customHeight="1">
      <c s="2">
        <v>482</v>
      </c>
      <c s="2">
        <v>2686</v>
      </c>
      <c s="2" t="s">
        <v>697</v>
      </c>
      <c s="2" t="s">
        <v>555</v>
      </c>
      <c s="2" t="s">
        <v>669</v>
      </c>
      <c s="29" t="s">
        <v>5156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1.49</v>
      </c>
      <c s="37">
        <v>1.49</v>
      </c>
      <c s="8">
        <v>1</v>
      </c>
      <c r="Q4915" s="15" t="s">
        <v>56</v>
      </c>
    </row>
    <row ht="22.5" customHeight="1">
      <c s="2">
        <v>482</v>
      </c>
      <c s="2">
        <v>2687</v>
      </c>
      <c s="2" t="s">
        <v>697</v>
      </c>
      <c s="2" t="s">
        <v>555</v>
      </c>
      <c s="2" t="s">
        <v>669</v>
      </c>
      <c s="29" t="s">
        <v>5157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1.5</v>
      </c>
      <c s="37">
        <v>1.5</v>
      </c>
      <c s="8">
        <v>1</v>
      </c>
      <c r="Q4916" s="15" t="s">
        <v>56</v>
      </c>
    </row>
    <row ht="22.5" customHeight="1">
      <c s="2">
        <v>482</v>
      </c>
      <c s="2">
        <v>2688</v>
      </c>
      <c s="2" t="s">
        <v>697</v>
      </c>
      <c s="2" t="s">
        <v>555</v>
      </c>
      <c s="2" t="s">
        <v>669</v>
      </c>
      <c s="29" t="s">
        <v>5158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4917" s="15" t="s">
        <v>56</v>
      </c>
    </row>
    <row ht="22.5" customHeight="1">
      <c s="2">
        <v>482</v>
      </c>
      <c s="2">
        <v>2689</v>
      </c>
      <c s="2" t="s">
        <v>697</v>
      </c>
      <c s="2" t="s">
        <v>555</v>
      </c>
      <c s="2" t="s">
        <v>669</v>
      </c>
      <c s="29" t="s">
        <v>5159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69</v>
      </c>
      <c s="37">
        <v>69</v>
      </c>
      <c s="8">
        <v>1</v>
      </c>
      <c r="Q4918" s="15" t="s">
        <v>56</v>
      </c>
    </row>
    <row ht="22.5" customHeight="1">
      <c s="2">
        <v>482</v>
      </c>
      <c s="2">
        <v>2690</v>
      </c>
      <c s="2" t="s">
        <v>697</v>
      </c>
      <c s="2" t="s">
        <v>555</v>
      </c>
      <c s="2" t="s">
        <v>669</v>
      </c>
      <c s="29" t="s">
        <v>5160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42</v>
      </c>
      <c s="37">
        <v>42</v>
      </c>
      <c s="8">
        <v>1</v>
      </c>
      <c r="Q4919" s="15" t="s">
        <v>56</v>
      </c>
    </row>
    <row ht="22.5" customHeight="1">
      <c s="2">
        <v>482</v>
      </c>
      <c s="2">
        <v>2691</v>
      </c>
      <c s="2" t="s">
        <v>697</v>
      </c>
      <c s="2" t="s">
        <v>555</v>
      </c>
      <c s="2" t="s">
        <v>669</v>
      </c>
      <c s="29" t="s">
        <v>5161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4920" s="15" t="s">
        <v>56</v>
      </c>
    </row>
    <row ht="22.5" customHeight="1">
      <c s="2">
        <v>482</v>
      </c>
      <c s="2">
        <v>2692</v>
      </c>
      <c s="2" t="s">
        <v>697</v>
      </c>
      <c s="2" t="s">
        <v>555</v>
      </c>
      <c s="2" t="s">
        <v>669</v>
      </c>
      <c s="29" t="s">
        <v>5162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</v>
      </c>
      <c s="37">
        <v>14</v>
      </c>
      <c s="8">
        <v>1</v>
      </c>
      <c r="Q4921" s="15" t="s">
        <v>56</v>
      </c>
    </row>
    <row ht="22.5" customHeight="1">
      <c s="2">
        <v>482</v>
      </c>
      <c s="2">
        <v>2693</v>
      </c>
      <c s="2" t="s">
        <v>697</v>
      </c>
      <c s="2" t="s">
        <v>555</v>
      </c>
      <c s="2" t="s">
        <v>669</v>
      </c>
      <c s="29" t="s">
        <v>5163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66</v>
      </c>
      <c s="37">
        <v>66</v>
      </c>
      <c s="8">
        <v>1</v>
      </c>
      <c r="Q4922" s="15" t="s">
        <v>56</v>
      </c>
    </row>
    <row ht="22.5" customHeight="1">
      <c s="2">
        <v>482</v>
      </c>
      <c s="2">
        <v>2694</v>
      </c>
      <c s="2" t="s">
        <v>697</v>
      </c>
      <c s="2" t="s">
        <v>555</v>
      </c>
      <c s="2" t="s">
        <v>669</v>
      </c>
      <c s="29" t="s">
        <v>1321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36</v>
      </c>
      <c s="37">
        <v>36</v>
      </c>
      <c s="8">
        <v>1</v>
      </c>
      <c r="Q4923" s="15" t="s">
        <v>56</v>
      </c>
    </row>
    <row ht="22.5" customHeight="1">
      <c s="2">
        <v>482</v>
      </c>
      <c s="2">
        <v>2695</v>
      </c>
      <c s="2" t="s">
        <v>697</v>
      </c>
      <c s="2" t="s">
        <v>555</v>
      </c>
      <c s="2" t="s">
        <v>669</v>
      </c>
      <c s="29" t="s">
        <v>1322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20</v>
      </c>
      <c s="37">
        <v>20</v>
      </c>
      <c s="8">
        <v>1</v>
      </c>
      <c r="Q4924" s="15" t="s">
        <v>56</v>
      </c>
    </row>
    <row ht="22.5" customHeight="1">
      <c s="2">
        <v>482</v>
      </c>
      <c s="2">
        <v>2696</v>
      </c>
      <c s="2" t="s">
        <v>697</v>
      </c>
      <c s="2" t="s">
        <v>555</v>
      </c>
      <c s="2" t="s">
        <v>669</v>
      </c>
      <c s="29" t="s">
        <v>5164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165</v>
      </c>
      <c s="37">
        <v>165</v>
      </c>
      <c s="8">
        <v>1</v>
      </c>
      <c r="Q4925" s="15" t="s">
        <v>56</v>
      </c>
    </row>
    <row ht="22.5" customHeight="1">
      <c s="2">
        <v>482</v>
      </c>
      <c s="2">
        <v>2697</v>
      </c>
      <c s="2" t="s">
        <v>697</v>
      </c>
      <c s="2" t="s">
        <v>555</v>
      </c>
      <c s="2" t="s">
        <v>669</v>
      </c>
      <c s="29" t="s">
        <v>5165</v>
      </c>
      <c s="2" t="s">
        <v>151</v>
      </c>
      <c s="32" t="s">
        <v>1022</v>
      </c>
      <c s="32" t="s">
        <v>1023</v>
      </c>
      <c s="2" t="s">
        <v>53</v>
      </c>
      <c s="2" t="s">
        <v>498</v>
      </c>
      <c s="2" t="s">
        <v>697</v>
      </c>
      <c s="37">
        <v>26</v>
      </c>
      <c s="37">
        <v>26</v>
      </c>
      <c s="8">
        <v>1</v>
      </c>
      <c r="Q4926" s="15" t="s">
        <v>56</v>
      </c>
    </row>
    <row ht="22.5" customHeight="1">
      <c s="2">
        <v>482</v>
      </c>
      <c s="2">
        <v>2698</v>
      </c>
      <c s="2" t="s">
        <v>697</v>
      </c>
      <c s="2" t="s">
        <v>555</v>
      </c>
      <c s="2" t="s">
        <v>669</v>
      </c>
      <c s="29" t="s">
        <v>5166</v>
      </c>
      <c s="2" t="s">
        <v>151</v>
      </c>
      <c s="32" t="s">
        <v>1022</v>
      </c>
      <c s="32" t="s">
        <v>1023</v>
      </c>
      <c s="2" t="s">
        <v>53</v>
      </c>
      <c s="2" t="s">
        <v>498</v>
      </c>
      <c s="2" t="s">
        <v>697</v>
      </c>
      <c s="37">
        <v>69</v>
      </c>
      <c s="37">
        <v>69</v>
      </c>
      <c s="8">
        <v>1</v>
      </c>
      <c r="Q4927" s="15" t="s">
        <v>56</v>
      </c>
    </row>
    <row ht="22.5" customHeight="1">
      <c s="2">
        <v>482</v>
      </c>
      <c s="2">
        <v>2699</v>
      </c>
      <c s="2" t="s">
        <v>697</v>
      </c>
      <c s="2" t="s">
        <v>555</v>
      </c>
      <c s="2" t="s">
        <v>669</v>
      </c>
      <c s="29" t="s">
        <v>5167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25</v>
      </c>
      <c s="37">
        <v>25</v>
      </c>
      <c s="8">
        <v>1</v>
      </c>
      <c r="Q4928" s="15" t="s">
        <v>56</v>
      </c>
    </row>
    <row ht="22.5" customHeight="1">
      <c s="2">
        <v>482</v>
      </c>
      <c s="2">
        <v>2700</v>
      </c>
      <c s="2" t="s">
        <v>697</v>
      </c>
      <c s="2" t="s">
        <v>555</v>
      </c>
      <c s="2" t="s">
        <v>669</v>
      </c>
      <c s="29" t="s">
        <v>5168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95</v>
      </c>
      <c s="37">
        <v>95</v>
      </c>
      <c s="8">
        <v>1</v>
      </c>
      <c r="Q4929" s="15" t="s">
        <v>56</v>
      </c>
    </row>
    <row ht="22.5" customHeight="1">
      <c s="2">
        <v>482</v>
      </c>
      <c s="2">
        <v>2701</v>
      </c>
      <c s="2" t="s">
        <v>697</v>
      </c>
      <c s="2" t="s">
        <v>555</v>
      </c>
      <c s="2" t="s">
        <v>669</v>
      </c>
      <c s="29" t="s">
        <v>4622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36</v>
      </c>
      <c s="37">
        <v>36</v>
      </c>
      <c s="8">
        <v>1</v>
      </c>
      <c r="Q4930" s="15" t="s">
        <v>56</v>
      </c>
    </row>
    <row ht="22.5" customHeight="1">
      <c s="2">
        <v>482</v>
      </c>
      <c s="2">
        <v>2702</v>
      </c>
      <c s="2" t="s">
        <v>697</v>
      </c>
      <c s="2" t="s">
        <v>555</v>
      </c>
      <c s="2" t="s">
        <v>669</v>
      </c>
      <c s="29" t="s">
        <v>5169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91</v>
      </c>
      <c s="37">
        <v>91</v>
      </c>
      <c s="8">
        <v>1</v>
      </c>
      <c r="Q4931" s="15" t="s">
        <v>56</v>
      </c>
    </row>
    <row ht="22.5" customHeight="1">
      <c s="2">
        <v>482</v>
      </c>
      <c s="2">
        <v>2703</v>
      </c>
      <c s="2" t="s">
        <v>697</v>
      </c>
      <c s="2" t="s">
        <v>555</v>
      </c>
      <c s="2" t="s">
        <v>669</v>
      </c>
      <c s="29" t="s">
        <v>5170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1.8600000000000001</v>
      </c>
      <c s="37">
        <v>1.8600000000000001</v>
      </c>
      <c s="8">
        <v>1</v>
      </c>
      <c r="Q4932" s="15" t="s">
        <v>56</v>
      </c>
    </row>
    <row ht="22.5" customHeight="1">
      <c s="2">
        <v>482</v>
      </c>
      <c s="2">
        <v>2704</v>
      </c>
      <c s="2" t="s">
        <v>697</v>
      </c>
      <c s="2" t="s">
        <v>555</v>
      </c>
      <c s="2" t="s">
        <v>669</v>
      </c>
      <c s="29" t="s">
        <v>5171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61</v>
      </c>
      <c s="37">
        <v>61</v>
      </c>
      <c s="8">
        <v>1</v>
      </c>
      <c r="Q4933" s="15" t="s">
        <v>56</v>
      </c>
    </row>
    <row ht="22.5" customHeight="1">
      <c s="2">
        <v>482</v>
      </c>
      <c s="2">
        <v>2705</v>
      </c>
      <c s="2" t="s">
        <v>697</v>
      </c>
      <c s="2" t="s">
        <v>555</v>
      </c>
      <c s="2" t="s">
        <v>669</v>
      </c>
      <c s="29" t="s">
        <v>5172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165</v>
      </c>
      <c s="37">
        <v>165</v>
      </c>
      <c s="8">
        <v>1</v>
      </c>
      <c r="Q4934" s="15" t="s">
        <v>56</v>
      </c>
    </row>
    <row ht="22.5" customHeight="1">
      <c s="2">
        <v>482</v>
      </c>
      <c s="2">
        <v>2706</v>
      </c>
      <c s="2" t="s">
        <v>697</v>
      </c>
      <c s="2" t="s">
        <v>555</v>
      </c>
      <c s="2" t="s">
        <v>669</v>
      </c>
      <c s="29" t="s">
        <v>5173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66</v>
      </c>
      <c s="37">
        <v>66</v>
      </c>
      <c s="8">
        <v>1</v>
      </c>
      <c r="Q4935" s="15" t="s">
        <v>56</v>
      </c>
    </row>
    <row ht="22.5" customHeight="1">
      <c s="2">
        <v>482</v>
      </c>
      <c s="2">
        <v>2707</v>
      </c>
      <c s="2" t="s">
        <v>697</v>
      </c>
      <c s="2" t="s">
        <v>555</v>
      </c>
      <c s="2" t="s">
        <v>669</v>
      </c>
      <c s="29" t="s">
        <v>5174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65</v>
      </c>
      <c s="37">
        <v>65</v>
      </c>
      <c s="8">
        <v>1</v>
      </c>
      <c r="Q4936" s="15" t="s">
        <v>56</v>
      </c>
    </row>
    <row ht="22.5" customHeight="1">
      <c s="2">
        <v>482</v>
      </c>
      <c s="2">
        <v>2708</v>
      </c>
      <c s="2" t="s">
        <v>697</v>
      </c>
      <c s="2" t="s">
        <v>555</v>
      </c>
      <c s="2" t="s">
        <v>669</v>
      </c>
      <c s="29" t="s">
        <v>5175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30</v>
      </c>
      <c s="37">
        <v>30</v>
      </c>
      <c s="8">
        <v>1</v>
      </c>
      <c r="Q4937" s="15" t="s">
        <v>56</v>
      </c>
    </row>
    <row ht="22.5" customHeight="1">
      <c s="2">
        <v>482</v>
      </c>
      <c s="2">
        <v>2709</v>
      </c>
      <c s="2" t="s">
        <v>697</v>
      </c>
      <c s="2" t="s">
        <v>555</v>
      </c>
      <c s="2" t="s">
        <v>1030</v>
      </c>
      <c s="29" t="s">
        <v>5176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167</v>
      </c>
      <c s="37">
        <v>167</v>
      </c>
      <c s="8">
        <v>1</v>
      </c>
      <c r="Q4938" s="15" t="s">
        <v>56</v>
      </c>
    </row>
    <row ht="22.5" customHeight="1">
      <c s="2">
        <v>482</v>
      </c>
      <c s="2">
        <v>2710</v>
      </c>
      <c s="2" t="s">
        <v>697</v>
      </c>
      <c s="2" t="s">
        <v>555</v>
      </c>
      <c s="2" t="s">
        <v>1030</v>
      </c>
      <c s="29" t="s">
        <v>5177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120</v>
      </c>
      <c s="37">
        <v>120</v>
      </c>
      <c s="8">
        <v>1</v>
      </c>
      <c r="Q4939" s="15" t="s">
        <v>56</v>
      </c>
    </row>
    <row ht="22.5" customHeight="1">
      <c s="2">
        <v>482</v>
      </c>
      <c s="2">
        <v>2711</v>
      </c>
      <c s="2" t="s">
        <v>697</v>
      </c>
      <c s="2" t="s">
        <v>555</v>
      </c>
      <c s="2" t="s">
        <v>1030</v>
      </c>
      <c s="29" t="s">
        <v>5178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</v>
      </c>
      <c s="37">
        <v>11</v>
      </c>
      <c s="8">
        <v>1</v>
      </c>
      <c r="Q4940" s="15" t="s">
        <v>56</v>
      </c>
    </row>
    <row ht="22.5" customHeight="1">
      <c s="2">
        <v>482</v>
      </c>
      <c s="2">
        <v>2712</v>
      </c>
      <c s="2" t="s">
        <v>697</v>
      </c>
      <c s="2" t="s">
        <v>555</v>
      </c>
      <c s="2" t="s">
        <v>1030</v>
      </c>
      <c s="29" t="s">
        <v>999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8.3399999999999999</v>
      </c>
      <c s="37">
        <v>8.3399999999999999</v>
      </c>
      <c s="8">
        <v>1</v>
      </c>
      <c r="Q4941" s="15" t="s">
        <v>56</v>
      </c>
    </row>
    <row ht="22.5" customHeight="1">
      <c s="2">
        <v>482</v>
      </c>
      <c s="2">
        <v>2713</v>
      </c>
      <c s="2" t="s">
        <v>697</v>
      </c>
      <c s="2" t="s">
        <v>555</v>
      </c>
      <c s="2" t="s">
        <v>1030</v>
      </c>
      <c s="29" t="s">
        <v>5179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2.0099999999999998</v>
      </c>
      <c s="37">
        <v>2.0099999999999998</v>
      </c>
      <c s="8">
        <v>1</v>
      </c>
      <c r="Q4942" s="15" t="s">
        <v>56</v>
      </c>
    </row>
    <row ht="22.5" customHeight="1">
      <c s="2">
        <v>482</v>
      </c>
      <c s="2">
        <v>2714</v>
      </c>
      <c s="2" t="s">
        <v>697</v>
      </c>
      <c s="2" t="s">
        <v>555</v>
      </c>
      <c s="2" t="s">
        <v>1030</v>
      </c>
      <c s="29" t="s">
        <v>5180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7.3200000000000003</v>
      </c>
      <c s="37">
        <v>7.3200000000000003</v>
      </c>
      <c s="8">
        <v>1</v>
      </c>
      <c r="Q4943" s="15" t="s">
        <v>56</v>
      </c>
    </row>
    <row ht="22.5" customHeight="1">
      <c s="2">
        <v>482</v>
      </c>
      <c s="2">
        <v>2715</v>
      </c>
      <c s="2" t="s">
        <v>697</v>
      </c>
      <c s="2" t="s">
        <v>555</v>
      </c>
      <c s="2" t="s">
        <v>1030</v>
      </c>
      <c s="29" t="s">
        <v>5181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309</v>
      </c>
      <c s="37">
        <v>309</v>
      </c>
      <c s="8">
        <v>1</v>
      </c>
      <c r="Q4944" s="15" t="s">
        <v>56</v>
      </c>
    </row>
    <row ht="22.5" customHeight="1">
      <c s="2">
        <v>482</v>
      </c>
      <c s="2">
        <v>2716</v>
      </c>
      <c s="2" t="s">
        <v>697</v>
      </c>
      <c s="2" t="s">
        <v>555</v>
      </c>
      <c s="2" t="s">
        <v>1030</v>
      </c>
      <c s="29" t="s">
        <v>650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</v>
      </c>
      <c s="37">
        <v>23</v>
      </c>
      <c s="8">
        <v>1</v>
      </c>
      <c r="Q4945" s="15" t="s">
        <v>56</v>
      </c>
    </row>
    <row ht="22.5" customHeight="1">
      <c s="2">
        <v>482</v>
      </c>
      <c s="2">
        <v>2717</v>
      </c>
      <c s="2" t="s">
        <v>697</v>
      </c>
      <c s="2" t="s">
        <v>555</v>
      </c>
      <c s="2" t="s">
        <v>1030</v>
      </c>
      <c s="29" t="s">
        <v>5182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79</v>
      </c>
      <c s="37">
        <v>79</v>
      </c>
      <c s="8">
        <v>1</v>
      </c>
      <c r="Q4946" s="15" t="s">
        <v>56</v>
      </c>
    </row>
    <row ht="22.5" customHeight="1">
      <c s="2">
        <v>482</v>
      </c>
      <c s="2">
        <v>2718</v>
      </c>
      <c s="2" t="s">
        <v>697</v>
      </c>
      <c s="2" t="s">
        <v>555</v>
      </c>
      <c s="2" t="s">
        <v>1030</v>
      </c>
      <c s="29" t="s">
        <v>5183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2.0499999999999998</v>
      </c>
      <c s="37">
        <v>2.0499999999999998</v>
      </c>
      <c s="8">
        <v>1</v>
      </c>
      <c r="Q4947" s="15" t="s">
        <v>56</v>
      </c>
    </row>
    <row ht="22.5" customHeight="1">
      <c s="2">
        <v>482</v>
      </c>
      <c s="2">
        <v>2720</v>
      </c>
      <c s="2" t="s">
        <v>697</v>
      </c>
      <c s="2" t="s">
        <v>555</v>
      </c>
      <c s="2" t="s">
        <v>1030</v>
      </c>
      <c s="29" t="s">
        <v>5184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660</v>
      </c>
      <c s="37">
        <v>660</v>
      </c>
      <c s="8">
        <v>1</v>
      </c>
      <c r="Q4948" s="15" t="s">
        <v>56</v>
      </c>
    </row>
    <row ht="22.5" customHeight="1">
      <c s="2">
        <v>482</v>
      </c>
      <c s="2">
        <v>2721</v>
      </c>
      <c s="2" t="s">
        <v>697</v>
      </c>
      <c s="2" t="s">
        <v>555</v>
      </c>
      <c s="2" t="s">
        <v>1030</v>
      </c>
      <c s="29" t="s">
        <v>5185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854</v>
      </c>
      <c s="37">
        <v>854</v>
      </c>
      <c s="8">
        <v>1</v>
      </c>
      <c r="Q4949" s="15" t="s">
        <v>56</v>
      </c>
    </row>
    <row ht="22.5" customHeight="1">
      <c s="2">
        <v>482</v>
      </c>
      <c s="2">
        <v>2722</v>
      </c>
      <c s="2" t="s">
        <v>697</v>
      </c>
      <c s="2" t="s">
        <v>555</v>
      </c>
      <c s="2" t="s">
        <v>1030</v>
      </c>
      <c s="29" t="s">
        <v>5186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406</v>
      </c>
      <c s="37">
        <v>406</v>
      </c>
      <c s="8">
        <v>1</v>
      </c>
      <c r="Q4950" s="15" t="s">
        <v>56</v>
      </c>
    </row>
    <row ht="22.5" customHeight="1">
      <c s="2">
        <v>482</v>
      </c>
      <c s="2">
        <v>2723</v>
      </c>
      <c s="2" t="s">
        <v>697</v>
      </c>
      <c s="2" t="s">
        <v>555</v>
      </c>
      <c s="2" t="s">
        <v>1030</v>
      </c>
      <c s="29" t="s">
        <v>3111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2.04</v>
      </c>
      <c s="37">
        <v>2.04</v>
      </c>
      <c s="8">
        <v>1</v>
      </c>
      <c r="Q4951" s="15" t="s">
        <v>56</v>
      </c>
    </row>
    <row ht="22.5" customHeight="1">
      <c s="2">
        <v>482</v>
      </c>
      <c s="2">
        <v>2724</v>
      </c>
      <c s="2" t="s">
        <v>697</v>
      </c>
      <c s="2" t="s">
        <v>555</v>
      </c>
      <c s="2" t="s">
        <v>1030</v>
      </c>
      <c s="29" t="s">
        <v>3112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52</v>
      </c>
      <c s="37">
        <v>52</v>
      </c>
      <c s="8">
        <v>1</v>
      </c>
      <c r="Q4952" s="15" t="s">
        <v>56</v>
      </c>
    </row>
    <row ht="22.5" customHeight="1">
      <c s="2">
        <v>482</v>
      </c>
      <c s="2">
        <v>2725</v>
      </c>
      <c s="2" t="s">
        <v>697</v>
      </c>
      <c s="2" t="s">
        <v>555</v>
      </c>
      <c s="2" t="s">
        <v>1030</v>
      </c>
      <c s="29" t="s">
        <v>5187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110</v>
      </c>
      <c s="37">
        <v>110</v>
      </c>
      <c s="8">
        <v>1</v>
      </c>
      <c r="Q4953" s="15" t="s">
        <v>56</v>
      </c>
    </row>
    <row ht="22.5" customHeight="1">
      <c s="2">
        <v>482</v>
      </c>
      <c s="2">
        <v>2726</v>
      </c>
      <c s="2" t="s">
        <v>697</v>
      </c>
      <c s="2" t="s">
        <v>555</v>
      </c>
      <c s="2" t="s">
        <v>1030</v>
      </c>
      <c s="29" t="s">
        <v>5188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156</v>
      </c>
      <c s="37">
        <v>156</v>
      </c>
      <c s="8">
        <v>1</v>
      </c>
      <c r="Q4954" s="15" t="s">
        <v>56</v>
      </c>
    </row>
    <row ht="22.5" customHeight="1">
      <c s="2">
        <v>482</v>
      </c>
      <c s="2">
        <v>2727</v>
      </c>
      <c s="2" t="s">
        <v>697</v>
      </c>
      <c s="2" t="s">
        <v>555</v>
      </c>
      <c s="2" t="s">
        <v>1030</v>
      </c>
      <c s="29" t="s">
        <v>5189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3417</v>
      </c>
      <c s="37">
        <v>3417</v>
      </c>
      <c s="8">
        <v>1</v>
      </c>
      <c r="Q4955" s="15" t="s">
        <v>56</v>
      </c>
    </row>
    <row ht="22.5" customHeight="1">
      <c s="2">
        <v>482</v>
      </c>
      <c s="2">
        <v>2728</v>
      </c>
      <c s="2" t="s">
        <v>697</v>
      </c>
      <c s="2" t="s">
        <v>555</v>
      </c>
      <c s="2" t="s">
        <v>1030</v>
      </c>
      <c s="29" t="s">
        <v>5190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464</v>
      </c>
      <c s="37">
        <v>464</v>
      </c>
      <c s="8">
        <v>1</v>
      </c>
      <c r="Q4956" s="15" t="s">
        <v>56</v>
      </c>
    </row>
    <row ht="22.5" customHeight="1">
      <c s="2">
        <v>482</v>
      </c>
      <c s="2">
        <v>2729</v>
      </c>
      <c s="2" t="s">
        <v>697</v>
      </c>
      <c s="2" t="s">
        <v>555</v>
      </c>
      <c s="2" t="s">
        <v>1030</v>
      </c>
      <c s="29" t="s">
        <v>5191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488</v>
      </c>
      <c s="37">
        <v>488</v>
      </c>
      <c s="8">
        <v>1</v>
      </c>
      <c r="Q4957" s="15" t="s">
        <v>56</v>
      </c>
    </row>
    <row ht="22.5" customHeight="1">
      <c s="2">
        <v>482</v>
      </c>
      <c s="2">
        <v>2730</v>
      </c>
      <c s="2" t="s">
        <v>697</v>
      </c>
      <c s="2" t="s">
        <v>555</v>
      </c>
      <c s="2" t="s">
        <v>1030</v>
      </c>
      <c s="29" t="s">
        <v>5192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1849</v>
      </c>
      <c s="37">
        <v>1849</v>
      </c>
      <c s="8">
        <v>1</v>
      </c>
      <c r="Q4958" s="15" t="s">
        <v>56</v>
      </c>
    </row>
    <row ht="22.5" customHeight="1">
      <c s="2">
        <v>482</v>
      </c>
      <c s="2">
        <v>2731</v>
      </c>
      <c s="2" t="s">
        <v>697</v>
      </c>
      <c s="2" t="s">
        <v>555</v>
      </c>
      <c s="2" t="s">
        <v>1030</v>
      </c>
      <c s="29" t="s">
        <v>5193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303</v>
      </c>
      <c s="37">
        <v>303</v>
      </c>
      <c s="8">
        <v>1</v>
      </c>
      <c r="Q4959" s="15" t="s">
        <v>56</v>
      </c>
    </row>
    <row ht="22.5" customHeight="1">
      <c s="2">
        <v>482</v>
      </c>
      <c s="2">
        <v>2732</v>
      </c>
      <c s="2" t="s">
        <v>697</v>
      </c>
      <c s="2" t="s">
        <v>555</v>
      </c>
      <c s="2" t="s">
        <v>1030</v>
      </c>
      <c s="29" t="s">
        <v>5194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295</v>
      </c>
      <c s="37">
        <v>295</v>
      </c>
      <c s="8">
        <v>1</v>
      </c>
      <c r="Q4960" s="15" t="s">
        <v>56</v>
      </c>
    </row>
    <row ht="22.5" customHeight="1">
      <c s="2">
        <v>482</v>
      </c>
      <c s="2">
        <v>2733</v>
      </c>
      <c s="2" t="s">
        <v>697</v>
      </c>
      <c s="2" t="s">
        <v>555</v>
      </c>
      <c s="2" t="s">
        <v>1030</v>
      </c>
      <c s="29" t="s">
        <v>5195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549</v>
      </c>
      <c s="37">
        <v>549</v>
      </c>
      <c s="8">
        <v>1</v>
      </c>
      <c r="Q4961" s="15" t="s">
        <v>56</v>
      </c>
    </row>
    <row ht="22.5" customHeight="1">
      <c s="2">
        <v>482</v>
      </c>
      <c s="2">
        <v>2734</v>
      </c>
      <c s="2" t="s">
        <v>697</v>
      </c>
      <c s="2" t="s">
        <v>555</v>
      </c>
      <c s="2" t="s">
        <v>1030</v>
      </c>
      <c s="29" t="s">
        <v>5196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</v>
      </c>
      <c s="37">
        <v>14</v>
      </c>
      <c s="8">
        <v>1</v>
      </c>
      <c r="Q4962" s="15" t="s">
        <v>56</v>
      </c>
    </row>
    <row ht="22.5" customHeight="1">
      <c s="2">
        <v>482</v>
      </c>
      <c s="2">
        <v>2735</v>
      </c>
      <c s="2" t="s">
        <v>697</v>
      </c>
      <c s="2" t="s">
        <v>555</v>
      </c>
      <c s="2" t="s">
        <v>1030</v>
      </c>
      <c s="29" t="s">
        <v>5197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253</v>
      </c>
      <c s="37">
        <v>253</v>
      </c>
      <c s="8">
        <v>1</v>
      </c>
      <c r="Q4963" s="15" t="s">
        <v>56</v>
      </c>
    </row>
    <row ht="22.5" customHeight="1">
      <c s="2">
        <v>482</v>
      </c>
      <c s="2">
        <v>2736</v>
      </c>
      <c s="2" t="s">
        <v>697</v>
      </c>
      <c s="2" t="s">
        <v>555</v>
      </c>
      <c s="2" t="s">
        <v>1030</v>
      </c>
      <c s="29" t="s">
        <v>3113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135</v>
      </c>
      <c s="37">
        <v>135</v>
      </c>
      <c s="8">
        <v>1</v>
      </c>
      <c r="Q4964" s="15" t="s">
        <v>56</v>
      </c>
    </row>
    <row ht="22.5" customHeight="1">
      <c s="2">
        <v>482</v>
      </c>
      <c s="2">
        <v>2737</v>
      </c>
      <c s="2" t="s">
        <v>697</v>
      </c>
      <c s="2" t="s">
        <v>555</v>
      </c>
      <c s="2" t="s">
        <v>1030</v>
      </c>
      <c s="29" t="s">
        <v>5198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275</v>
      </c>
      <c s="37">
        <v>275</v>
      </c>
      <c s="8">
        <v>1</v>
      </c>
      <c r="Q4965" s="15" t="s">
        <v>56</v>
      </c>
    </row>
    <row ht="22.5" customHeight="1">
      <c s="2">
        <v>482</v>
      </c>
      <c s="2">
        <v>2738</v>
      </c>
      <c s="2" t="s">
        <v>697</v>
      </c>
      <c s="2" t="s">
        <v>555</v>
      </c>
      <c s="2" t="s">
        <v>1030</v>
      </c>
      <c s="29" t="s">
        <v>5199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568</v>
      </c>
      <c s="37">
        <v>568</v>
      </c>
      <c s="8">
        <v>1</v>
      </c>
      <c r="Q4966" s="15" t="s">
        <v>56</v>
      </c>
    </row>
    <row ht="22.5" customHeight="1">
      <c s="2">
        <v>482</v>
      </c>
      <c s="2">
        <v>2739</v>
      </c>
      <c s="2" t="s">
        <v>697</v>
      </c>
      <c s="2" t="s">
        <v>555</v>
      </c>
      <c s="2" t="s">
        <v>1030</v>
      </c>
      <c s="29" t="s">
        <v>3114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624</v>
      </c>
      <c s="37">
        <v>624</v>
      </c>
      <c s="8">
        <v>1</v>
      </c>
      <c r="Q4967" s="15" t="s">
        <v>56</v>
      </c>
    </row>
    <row ht="22.5" customHeight="1">
      <c s="2">
        <v>482</v>
      </c>
      <c s="2">
        <v>2740</v>
      </c>
      <c s="2" t="s">
        <v>697</v>
      </c>
      <c s="2" t="s">
        <v>555</v>
      </c>
      <c s="2" t="s">
        <v>1030</v>
      </c>
      <c s="29" t="s">
        <v>1333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410</v>
      </c>
      <c s="37">
        <v>410</v>
      </c>
      <c s="8">
        <v>1</v>
      </c>
      <c r="Q4968" s="15" t="s">
        <v>56</v>
      </c>
    </row>
    <row ht="22.5" customHeight="1">
      <c s="2">
        <v>482</v>
      </c>
      <c s="2">
        <v>2741</v>
      </c>
      <c s="2" t="s">
        <v>697</v>
      </c>
      <c s="2" t="s">
        <v>555</v>
      </c>
      <c s="2" t="s">
        <v>1030</v>
      </c>
      <c s="29" t="s">
        <v>1334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605</v>
      </c>
      <c s="37">
        <v>605</v>
      </c>
      <c s="8">
        <v>1</v>
      </c>
      <c r="Q4969" s="15" t="s">
        <v>56</v>
      </c>
    </row>
    <row ht="22.5" customHeight="1">
      <c s="2">
        <v>482</v>
      </c>
      <c s="2">
        <v>2742</v>
      </c>
      <c s="2" t="s">
        <v>697</v>
      </c>
      <c s="2" t="s">
        <v>555</v>
      </c>
      <c s="2" t="s">
        <v>1030</v>
      </c>
      <c s="29" t="s">
        <v>5200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100</v>
      </c>
      <c s="37">
        <v>100</v>
      </c>
      <c s="8">
        <v>1</v>
      </c>
      <c r="Q4970" s="15" t="s">
        <v>56</v>
      </c>
    </row>
    <row ht="22.5" customHeight="1">
      <c s="2">
        <v>482</v>
      </c>
      <c s="2">
        <v>2743</v>
      </c>
      <c s="2" t="s">
        <v>697</v>
      </c>
      <c s="2" t="s">
        <v>555</v>
      </c>
      <c s="2" t="s">
        <v>1030</v>
      </c>
      <c s="29" t="s">
        <v>5201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1179</v>
      </c>
      <c s="37">
        <v>1179</v>
      </c>
      <c s="8">
        <v>1</v>
      </c>
      <c r="Q4971" s="15" t="s">
        <v>56</v>
      </c>
    </row>
    <row ht="22.5" customHeight="1">
      <c s="2">
        <v>482</v>
      </c>
      <c s="2">
        <v>2744</v>
      </c>
      <c s="2" t="s">
        <v>697</v>
      </c>
      <c s="2" t="s">
        <v>555</v>
      </c>
      <c s="2" t="s">
        <v>1030</v>
      </c>
      <c s="29" t="s">
        <v>5202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1996</v>
      </c>
      <c s="37">
        <v>1996</v>
      </c>
      <c s="8">
        <v>1</v>
      </c>
      <c r="Q4972" s="15" t="s">
        <v>56</v>
      </c>
    </row>
    <row ht="22.5" customHeight="1">
      <c s="2">
        <v>482</v>
      </c>
      <c s="2">
        <v>2745</v>
      </c>
      <c s="2" t="s">
        <v>697</v>
      </c>
      <c s="2" t="s">
        <v>555</v>
      </c>
      <c s="2" t="s">
        <v>1030</v>
      </c>
      <c s="29" t="s">
        <v>5203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598</v>
      </c>
      <c s="37">
        <v>598</v>
      </c>
      <c s="8">
        <v>1</v>
      </c>
      <c r="Q4973" s="15" t="s">
        <v>56</v>
      </c>
    </row>
    <row ht="22.5" customHeight="1">
      <c s="2">
        <v>482</v>
      </c>
      <c s="2">
        <v>2746</v>
      </c>
      <c s="2" t="s">
        <v>697</v>
      </c>
      <c s="2" t="s">
        <v>555</v>
      </c>
      <c s="2" t="s">
        <v>1030</v>
      </c>
      <c s="29" t="s">
        <v>5204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59</v>
      </c>
      <c s="37">
        <v>59</v>
      </c>
      <c s="8">
        <v>1</v>
      </c>
      <c r="Q4974" s="15" t="s">
        <v>56</v>
      </c>
    </row>
    <row ht="22.5" customHeight="1">
      <c s="2">
        <v>482</v>
      </c>
      <c s="2">
        <v>2747</v>
      </c>
      <c s="2" t="s">
        <v>697</v>
      </c>
      <c s="2" t="s">
        <v>555</v>
      </c>
      <c s="2" t="s">
        <v>1030</v>
      </c>
      <c s="29" t="s">
        <v>5205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298</v>
      </c>
      <c s="37">
        <v>298</v>
      </c>
      <c s="8">
        <v>1</v>
      </c>
      <c r="Q4975" s="15" t="s">
        <v>56</v>
      </c>
    </row>
    <row ht="22.5" customHeight="1">
      <c s="2">
        <v>482</v>
      </c>
      <c s="2">
        <v>2748</v>
      </c>
      <c s="2" t="s">
        <v>697</v>
      </c>
      <c s="2" t="s">
        <v>555</v>
      </c>
      <c s="2" t="s">
        <v>1030</v>
      </c>
      <c s="29" t="s">
        <v>5206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411</v>
      </c>
      <c s="37">
        <v>411</v>
      </c>
      <c s="8">
        <v>1</v>
      </c>
      <c r="Q4976" s="15" t="s">
        <v>56</v>
      </c>
    </row>
    <row ht="22.5" customHeight="1">
      <c s="2">
        <v>482</v>
      </c>
      <c s="2">
        <v>2749</v>
      </c>
      <c s="2" t="s">
        <v>697</v>
      </c>
      <c s="2" t="s">
        <v>555</v>
      </c>
      <c s="2" t="s">
        <v>1030</v>
      </c>
      <c s="29" t="s">
        <v>5207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</v>
      </c>
      <c s="37">
        <v>18</v>
      </c>
      <c s="8">
        <v>1</v>
      </c>
      <c r="Q4977" s="15" t="s">
        <v>56</v>
      </c>
    </row>
    <row ht="22.5" customHeight="1">
      <c s="2">
        <v>482</v>
      </c>
      <c s="2">
        <v>2750</v>
      </c>
      <c s="2" t="s">
        <v>697</v>
      </c>
      <c s="2" t="s">
        <v>555</v>
      </c>
      <c s="2" t="s">
        <v>1030</v>
      </c>
      <c s="29" t="s">
        <v>5208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493</v>
      </c>
      <c s="37">
        <v>493</v>
      </c>
      <c s="8">
        <v>1</v>
      </c>
      <c r="Q4978" s="15" t="s">
        <v>56</v>
      </c>
    </row>
    <row ht="22.5" customHeight="1">
      <c s="2">
        <v>482</v>
      </c>
      <c s="2">
        <v>2751</v>
      </c>
      <c s="2" t="s">
        <v>697</v>
      </c>
      <c s="2" t="s">
        <v>555</v>
      </c>
      <c s="2" t="s">
        <v>1030</v>
      </c>
      <c s="29" t="s">
        <v>5209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1005</v>
      </c>
      <c s="37">
        <v>1005</v>
      </c>
      <c s="8">
        <v>1</v>
      </c>
      <c r="Q4979" s="15" t="s">
        <v>56</v>
      </c>
    </row>
    <row ht="22.5" customHeight="1">
      <c s="2">
        <v>482</v>
      </c>
      <c s="2">
        <v>2752</v>
      </c>
      <c s="2" t="s">
        <v>697</v>
      </c>
      <c s="2" t="s">
        <v>555</v>
      </c>
      <c s="2" t="s">
        <v>1030</v>
      </c>
      <c s="29" t="s">
        <v>5210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187</v>
      </c>
      <c s="37">
        <v>187</v>
      </c>
      <c s="8">
        <v>1</v>
      </c>
      <c r="Q4980" s="15" t="s">
        <v>56</v>
      </c>
    </row>
    <row ht="22.5" customHeight="1">
      <c s="2">
        <v>482</v>
      </c>
      <c s="2">
        <v>2753</v>
      </c>
      <c s="2" t="s">
        <v>697</v>
      </c>
      <c s="2" t="s">
        <v>555</v>
      </c>
      <c s="2" t="s">
        <v>1030</v>
      </c>
      <c s="29" t="s">
        <v>5211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180</v>
      </c>
      <c s="37">
        <v>180</v>
      </c>
      <c s="8">
        <v>1</v>
      </c>
      <c r="Q4981" s="15" t="s">
        <v>56</v>
      </c>
    </row>
    <row ht="22.5" customHeight="1">
      <c s="2">
        <v>482</v>
      </c>
      <c s="2">
        <v>2754</v>
      </c>
      <c s="2" t="s">
        <v>697</v>
      </c>
      <c s="2" t="s">
        <v>555</v>
      </c>
      <c s="2" t="s">
        <v>1030</v>
      </c>
      <c s="29" t="s">
        <v>5212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393</v>
      </c>
      <c s="37">
        <v>393</v>
      </c>
      <c s="8">
        <v>1</v>
      </c>
      <c r="Q4982" s="15" t="s">
        <v>56</v>
      </c>
    </row>
    <row ht="22.5" customHeight="1">
      <c s="2">
        <v>482</v>
      </c>
      <c s="2">
        <v>2755</v>
      </c>
      <c s="2" t="s">
        <v>697</v>
      </c>
      <c s="2" t="s">
        <v>555</v>
      </c>
      <c s="2" t="s">
        <v>1030</v>
      </c>
      <c s="29" t="s">
        <v>5213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501</v>
      </c>
      <c s="37">
        <v>501</v>
      </c>
      <c s="8">
        <v>1</v>
      </c>
      <c r="Q4983" s="15" t="s">
        <v>56</v>
      </c>
    </row>
    <row ht="22.5" customHeight="1">
      <c s="2">
        <v>482</v>
      </c>
      <c s="2">
        <v>2756</v>
      </c>
      <c s="2" t="s">
        <v>697</v>
      </c>
      <c s="2" t="s">
        <v>555</v>
      </c>
      <c s="2" t="s">
        <v>1030</v>
      </c>
      <c s="29" t="s">
        <v>5214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1087</v>
      </c>
      <c s="37">
        <v>1087</v>
      </c>
      <c s="8">
        <v>1</v>
      </c>
      <c r="Q4984" s="15" t="s">
        <v>56</v>
      </c>
    </row>
    <row ht="22.5" customHeight="1">
      <c s="2">
        <v>482</v>
      </c>
      <c s="2">
        <v>2757</v>
      </c>
      <c s="2" t="s">
        <v>697</v>
      </c>
      <c s="2" t="s">
        <v>555</v>
      </c>
      <c s="2" t="s">
        <v>1030</v>
      </c>
      <c s="29" t="s">
        <v>5215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2350</v>
      </c>
      <c s="37">
        <v>2350</v>
      </c>
      <c s="8">
        <v>1</v>
      </c>
      <c r="Q4985" s="15" t="s">
        <v>56</v>
      </c>
    </row>
    <row ht="22.5" customHeight="1">
      <c s="2">
        <v>482</v>
      </c>
      <c s="2">
        <v>2758</v>
      </c>
      <c s="2" t="s">
        <v>697</v>
      </c>
      <c s="2" t="s">
        <v>555</v>
      </c>
      <c s="2" t="s">
        <v>1030</v>
      </c>
      <c s="29" t="s">
        <v>5216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174</v>
      </c>
      <c s="37">
        <v>174</v>
      </c>
      <c s="8">
        <v>1</v>
      </c>
      <c r="Q4986" s="15" t="s">
        <v>56</v>
      </c>
    </row>
    <row ht="22.5" customHeight="1">
      <c s="2">
        <v>482</v>
      </c>
      <c s="2">
        <v>2759</v>
      </c>
      <c s="2" t="s">
        <v>697</v>
      </c>
      <c s="2" t="s">
        <v>555</v>
      </c>
      <c s="2" t="s">
        <v>1030</v>
      </c>
      <c s="29" t="s">
        <v>5217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176</v>
      </c>
      <c s="37">
        <v>176</v>
      </c>
      <c s="8">
        <v>1</v>
      </c>
      <c r="Q4987" s="15" t="s">
        <v>56</v>
      </c>
    </row>
    <row ht="22.5" customHeight="1">
      <c s="2">
        <v>482</v>
      </c>
      <c s="2">
        <v>2760</v>
      </c>
      <c s="2" t="s">
        <v>697</v>
      </c>
      <c s="2" t="s">
        <v>555</v>
      </c>
      <c s="2" t="s">
        <v>1030</v>
      </c>
      <c s="29" t="s">
        <v>5218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30</v>
      </c>
      <c s="37">
        <v>30</v>
      </c>
      <c s="8">
        <v>1</v>
      </c>
      <c r="Q4988" s="15" t="s">
        <v>56</v>
      </c>
    </row>
    <row ht="22.5" customHeight="1">
      <c s="2">
        <v>482</v>
      </c>
      <c s="2">
        <v>2761</v>
      </c>
      <c s="2" t="s">
        <v>697</v>
      </c>
      <c s="2" t="s">
        <v>555</v>
      </c>
      <c s="2" t="s">
        <v>1030</v>
      </c>
      <c s="29" t="s">
        <v>5219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442</v>
      </c>
      <c s="37">
        <v>442</v>
      </c>
      <c s="8">
        <v>1</v>
      </c>
      <c r="Q4989" s="15" t="s">
        <v>56</v>
      </c>
    </row>
    <row ht="22.5" customHeight="1">
      <c s="2">
        <v>482</v>
      </c>
      <c s="2">
        <v>2762</v>
      </c>
      <c s="2" t="s">
        <v>697</v>
      </c>
      <c s="2" t="s">
        <v>555</v>
      </c>
      <c s="2" t="s">
        <v>1030</v>
      </c>
      <c s="29" t="s">
        <v>5220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300</v>
      </c>
      <c s="37">
        <v>300</v>
      </c>
      <c s="8">
        <v>1</v>
      </c>
      <c r="Q4990" s="15" t="s">
        <v>56</v>
      </c>
    </row>
    <row ht="22.5" customHeight="1">
      <c s="2">
        <v>482</v>
      </c>
      <c s="2">
        <v>2763</v>
      </c>
      <c s="2" t="s">
        <v>697</v>
      </c>
      <c s="2" t="s">
        <v>555</v>
      </c>
      <c s="2" t="s">
        <v>1030</v>
      </c>
      <c s="29" t="s">
        <v>5221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587</v>
      </c>
      <c s="37">
        <v>587</v>
      </c>
      <c s="8">
        <v>1</v>
      </c>
      <c r="Q4991" s="15" t="s">
        <v>56</v>
      </c>
    </row>
    <row ht="22.5" customHeight="1">
      <c s="2">
        <v>482</v>
      </c>
      <c s="2">
        <v>2764</v>
      </c>
      <c s="2" t="s">
        <v>697</v>
      </c>
      <c s="2" t="s">
        <v>555</v>
      </c>
      <c s="2" t="s">
        <v>1030</v>
      </c>
      <c s="29" t="s">
        <v>5222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180</v>
      </c>
      <c s="37">
        <v>180</v>
      </c>
      <c s="8">
        <v>1</v>
      </c>
      <c r="Q4992" s="15" t="s">
        <v>56</v>
      </c>
    </row>
    <row ht="22.5" customHeight="1">
      <c s="2">
        <v>482</v>
      </c>
      <c s="2">
        <v>2765</v>
      </c>
      <c s="2" t="s">
        <v>697</v>
      </c>
      <c s="2" t="s">
        <v>555</v>
      </c>
      <c s="2" t="s">
        <v>1030</v>
      </c>
      <c s="29" t="s">
        <v>5223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</v>
      </c>
      <c s="37">
        <v>18</v>
      </c>
      <c s="8">
        <v>1</v>
      </c>
      <c r="Q4993" s="15" t="s">
        <v>56</v>
      </c>
    </row>
    <row ht="22.5" customHeight="1">
      <c s="2">
        <v>482</v>
      </c>
      <c s="2">
        <v>2766</v>
      </c>
      <c s="2" t="s">
        <v>697</v>
      </c>
      <c s="2" t="s">
        <v>555</v>
      </c>
      <c s="2" t="s">
        <v>1030</v>
      </c>
      <c s="29" t="s">
        <v>5224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88</v>
      </c>
      <c s="37">
        <v>88</v>
      </c>
      <c s="8">
        <v>1</v>
      </c>
      <c r="Q4994" s="15" t="s">
        <v>56</v>
      </c>
    </row>
    <row ht="22.5" customHeight="1">
      <c s="2">
        <v>482</v>
      </c>
      <c s="2">
        <v>2767</v>
      </c>
      <c s="2" t="s">
        <v>697</v>
      </c>
      <c s="2" t="s">
        <v>555</v>
      </c>
      <c s="2" t="s">
        <v>1030</v>
      </c>
      <c s="29" t="s">
        <v>5225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31</v>
      </c>
      <c s="37">
        <v>31</v>
      </c>
      <c s="8">
        <v>1</v>
      </c>
      <c r="Q4995" s="15" t="s">
        <v>56</v>
      </c>
    </row>
    <row ht="22.5" customHeight="1">
      <c s="2">
        <v>482</v>
      </c>
      <c s="2">
        <v>2768</v>
      </c>
      <c s="2" t="s">
        <v>697</v>
      </c>
      <c s="2" t="s">
        <v>555</v>
      </c>
      <c s="2" t="s">
        <v>1030</v>
      </c>
      <c s="29" t="s">
        <v>5226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80</v>
      </c>
      <c s="37">
        <v>80</v>
      </c>
      <c s="8">
        <v>1</v>
      </c>
      <c r="Q4996" s="15" t="s">
        <v>56</v>
      </c>
    </row>
    <row ht="22.5" customHeight="1">
      <c s="2">
        <v>482</v>
      </c>
      <c s="2">
        <v>2769</v>
      </c>
      <c s="2" t="s">
        <v>697</v>
      </c>
      <c s="2" t="s">
        <v>555</v>
      </c>
      <c s="2" t="s">
        <v>1030</v>
      </c>
      <c s="29" t="s">
        <v>5227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198</v>
      </c>
      <c s="37">
        <v>198</v>
      </c>
      <c s="8">
        <v>1</v>
      </c>
      <c r="Q4997" s="15" t="s">
        <v>56</v>
      </c>
    </row>
    <row ht="22.5" customHeight="1">
      <c s="2">
        <v>482</v>
      </c>
      <c s="2">
        <v>2770</v>
      </c>
      <c s="2" t="s">
        <v>697</v>
      </c>
      <c s="2" t="s">
        <v>555</v>
      </c>
      <c s="2" t="s">
        <v>1030</v>
      </c>
      <c s="29" t="s">
        <v>5228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77</v>
      </c>
      <c s="37">
        <v>77</v>
      </c>
      <c s="8">
        <v>1</v>
      </c>
      <c r="Q4998" s="15" t="s">
        <v>56</v>
      </c>
    </row>
    <row ht="22.5" customHeight="1">
      <c s="2">
        <v>482</v>
      </c>
      <c s="2">
        <v>2772</v>
      </c>
      <c s="2" t="s">
        <v>697</v>
      </c>
      <c s="2" t="s">
        <v>555</v>
      </c>
      <c s="2" t="s">
        <v>560</v>
      </c>
      <c s="29" t="s">
        <v>4663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71</v>
      </c>
      <c s="37">
        <v>71</v>
      </c>
      <c s="8">
        <v>1</v>
      </c>
      <c r="Q4999" s="15" t="s">
        <v>56</v>
      </c>
    </row>
    <row ht="22.5" customHeight="1">
      <c s="2">
        <v>482</v>
      </c>
      <c s="2">
        <v>2773</v>
      </c>
      <c s="2" t="s">
        <v>697</v>
      </c>
      <c s="2" t="s">
        <v>555</v>
      </c>
      <c s="2" t="s">
        <v>560</v>
      </c>
      <c s="29" t="s">
        <v>5229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370</v>
      </c>
      <c s="37">
        <v>370</v>
      </c>
      <c s="8">
        <v>1</v>
      </c>
      <c r="Q5000" s="15" t="s">
        <v>56</v>
      </c>
    </row>
    <row ht="22.5" customHeight="1">
      <c s="2">
        <v>482</v>
      </c>
      <c s="2">
        <v>2774</v>
      </c>
      <c s="2" t="s">
        <v>697</v>
      </c>
      <c s="2" t="s">
        <v>555</v>
      </c>
      <c s="2" t="s">
        <v>560</v>
      </c>
      <c s="29" t="s">
        <v>5230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</v>
      </c>
      <c s="37">
        <v>18</v>
      </c>
      <c s="8">
        <v>1</v>
      </c>
      <c r="Q5001" s="15" t="s">
        <v>56</v>
      </c>
    </row>
    <row ht="22.5" customHeight="1">
      <c s="2">
        <v>482</v>
      </c>
      <c s="2">
        <v>2775</v>
      </c>
      <c s="2" t="s">
        <v>697</v>
      </c>
      <c s="2" t="s">
        <v>555</v>
      </c>
      <c s="2" t="s">
        <v>560</v>
      </c>
      <c s="29" t="s">
        <v>5231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1271</v>
      </c>
      <c s="37">
        <v>1271</v>
      </c>
      <c s="8">
        <v>1</v>
      </c>
      <c r="Q5002" s="15" t="s">
        <v>56</v>
      </c>
    </row>
    <row ht="22.5" customHeight="1">
      <c s="2">
        <v>482</v>
      </c>
      <c s="2">
        <v>2776</v>
      </c>
      <c s="2" t="s">
        <v>697</v>
      </c>
      <c s="2" t="s">
        <v>555</v>
      </c>
      <c s="2" t="s">
        <v>560</v>
      </c>
      <c s="29" t="s">
        <v>5232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98</v>
      </c>
      <c s="37">
        <v>98</v>
      </c>
      <c s="8">
        <v>1</v>
      </c>
      <c r="Q5003" s="15" t="s">
        <v>56</v>
      </c>
    </row>
    <row ht="22.5" customHeight="1">
      <c s="2">
        <v>482</v>
      </c>
      <c s="2">
        <v>2777</v>
      </c>
      <c s="2" t="s">
        <v>697</v>
      </c>
      <c s="2" t="s">
        <v>555</v>
      </c>
      <c s="2" t="s">
        <v>560</v>
      </c>
      <c s="29" t="s">
        <v>5233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5004" s="15" t="s">
        <v>56</v>
      </c>
    </row>
    <row ht="22.5" customHeight="1">
      <c s="2">
        <v>482</v>
      </c>
      <c s="2">
        <v>2778</v>
      </c>
      <c s="2" t="s">
        <v>697</v>
      </c>
      <c s="2" t="s">
        <v>555</v>
      </c>
      <c s="2" t="s">
        <v>560</v>
      </c>
      <c s="29" t="s">
        <v>5234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1197</v>
      </c>
      <c s="37">
        <v>1197</v>
      </c>
      <c s="8">
        <v>1</v>
      </c>
      <c r="Q5005" s="15" t="s">
        <v>56</v>
      </c>
    </row>
    <row ht="22.5" customHeight="1">
      <c s="2">
        <v>482</v>
      </c>
      <c s="2">
        <v>2779</v>
      </c>
      <c s="2" t="s">
        <v>697</v>
      </c>
      <c s="2" t="s">
        <v>555</v>
      </c>
      <c s="2" t="s">
        <v>560</v>
      </c>
      <c s="29" t="s">
        <v>5235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618</v>
      </c>
      <c s="37">
        <v>618</v>
      </c>
      <c s="8">
        <v>1</v>
      </c>
      <c r="Q5006" s="15" t="s">
        <v>56</v>
      </c>
    </row>
    <row ht="22.5" customHeight="1">
      <c s="2">
        <v>482</v>
      </c>
      <c s="2">
        <v>2780</v>
      </c>
      <c s="2" t="s">
        <v>697</v>
      </c>
      <c s="2" t="s">
        <v>555</v>
      </c>
      <c s="2" t="s">
        <v>560</v>
      </c>
      <c s="29" t="s">
        <v>5236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84</v>
      </c>
      <c s="37">
        <v>84</v>
      </c>
      <c s="8">
        <v>1</v>
      </c>
      <c r="Q5007" s="15" t="s">
        <v>56</v>
      </c>
    </row>
    <row ht="22.5" customHeight="1">
      <c s="2">
        <v>482</v>
      </c>
      <c s="2">
        <v>2781</v>
      </c>
      <c s="2" t="s">
        <v>697</v>
      </c>
      <c s="2" t="s">
        <v>555</v>
      </c>
      <c s="2" t="s">
        <v>560</v>
      </c>
      <c s="29" t="s">
        <v>5237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281</v>
      </c>
      <c s="37">
        <v>281</v>
      </c>
      <c s="8">
        <v>1</v>
      </c>
      <c r="Q5008" s="15" t="s">
        <v>56</v>
      </c>
    </row>
    <row ht="22.5" customHeight="1">
      <c s="2">
        <v>482</v>
      </c>
      <c s="2">
        <v>2782</v>
      </c>
      <c s="2" t="s">
        <v>697</v>
      </c>
      <c s="2" t="s">
        <v>555</v>
      </c>
      <c s="2" t="s">
        <v>560</v>
      </c>
      <c s="29" t="s">
        <v>5238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1281</v>
      </c>
      <c s="37">
        <v>1281</v>
      </c>
      <c s="8">
        <v>1</v>
      </c>
      <c r="Q5009" s="15" t="s">
        <v>56</v>
      </c>
    </row>
    <row ht="22.5" customHeight="1">
      <c s="2">
        <v>482</v>
      </c>
      <c s="2">
        <v>2783</v>
      </c>
      <c s="2" t="s">
        <v>697</v>
      </c>
      <c s="2" t="s">
        <v>555</v>
      </c>
      <c s="2" t="s">
        <v>560</v>
      </c>
      <c s="29" t="s">
        <v>5239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1069</v>
      </c>
      <c s="37">
        <v>1069</v>
      </c>
      <c s="8">
        <v>1</v>
      </c>
      <c r="Q5010" s="15" t="s">
        <v>56</v>
      </c>
    </row>
    <row ht="22.5" customHeight="1">
      <c s="2">
        <v>482</v>
      </c>
      <c s="2">
        <v>2784</v>
      </c>
      <c s="2" t="s">
        <v>697</v>
      </c>
      <c s="2" t="s">
        <v>555</v>
      </c>
      <c s="2" t="s">
        <v>560</v>
      </c>
      <c s="29" t="s">
        <v>5240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1464</v>
      </c>
      <c s="37">
        <v>1464</v>
      </c>
      <c s="8">
        <v>1</v>
      </c>
      <c r="Q5011" s="15" t="s">
        <v>56</v>
      </c>
    </row>
    <row ht="22.5" customHeight="1">
      <c s="2">
        <v>482</v>
      </c>
      <c s="2">
        <v>2785</v>
      </c>
      <c s="2" t="s">
        <v>697</v>
      </c>
      <c s="2" t="s">
        <v>555</v>
      </c>
      <c s="2" t="s">
        <v>560</v>
      </c>
      <c s="29" t="s">
        <v>5241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651</v>
      </c>
      <c s="37">
        <v>651</v>
      </c>
      <c s="8">
        <v>1</v>
      </c>
      <c r="Q5012" s="15" t="s">
        <v>56</v>
      </c>
    </row>
    <row ht="22.5" customHeight="1">
      <c s="2">
        <v>482</v>
      </c>
      <c s="2">
        <v>2786</v>
      </c>
      <c s="2" t="s">
        <v>697</v>
      </c>
      <c s="2" t="s">
        <v>555</v>
      </c>
      <c s="2" t="s">
        <v>560</v>
      </c>
      <c s="29" t="s">
        <v>5242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796</v>
      </c>
      <c s="37">
        <v>796</v>
      </c>
      <c s="8">
        <v>1</v>
      </c>
      <c r="Q5013" s="15" t="s">
        <v>56</v>
      </c>
    </row>
    <row ht="22.5" customHeight="1">
      <c s="2">
        <v>482</v>
      </c>
      <c s="2">
        <v>2787</v>
      </c>
      <c s="2" t="s">
        <v>697</v>
      </c>
      <c s="2" t="s">
        <v>555</v>
      </c>
      <c s="2" t="s">
        <v>560</v>
      </c>
      <c s="29" t="s">
        <v>1345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114</v>
      </c>
      <c s="37">
        <v>114</v>
      </c>
      <c s="8">
        <v>1</v>
      </c>
      <c r="Q5014" s="15" t="s">
        <v>56</v>
      </c>
    </row>
    <row ht="22.5" customHeight="1">
      <c s="2">
        <v>482</v>
      </c>
      <c s="2">
        <v>2788</v>
      </c>
      <c s="2" t="s">
        <v>697</v>
      </c>
      <c s="2" t="s">
        <v>555</v>
      </c>
      <c s="2" t="s">
        <v>560</v>
      </c>
      <c s="29" t="s">
        <v>5243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1.1699999999999999</v>
      </c>
      <c s="37">
        <v>1.1699999999999999</v>
      </c>
      <c s="8">
        <v>1</v>
      </c>
      <c r="Q5015" s="15" t="s">
        <v>56</v>
      </c>
    </row>
    <row ht="22.5" customHeight="1">
      <c s="2">
        <v>482</v>
      </c>
      <c s="2">
        <v>2789</v>
      </c>
      <c s="2" t="s">
        <v>697</v>
      </c>
      <c s="2" t="s">
        <v>555</v>
      </c>
      <c s="2" t="s">
        <v>560</v>
      </c>
      <c s="29" t="s">
        <v>5244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254</v>
      </c>
      <c s="37">
        <v>254</v>
      </c>
      <c s="8">
        <v>1</v>
      </c>
      <c r="Q5016" s="15" t="s">
        <v>56</v>
      </c>
    </row>
    <row ht="22.5" customHeight="1">
      <c s="2">
        <v>482</v>
      </c>
      <c s="2">
        <v>2790</v>
      </c>
      <c s="2" t="s">
        <v>697</v>
      </c>
      <c s="2" t="s">
        <v>555</v>
      </c>
      <c s="2" t="s">
        <v>560</v>
      </c>
      <c s="29" t="s">
        <v>5245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1192</v>
      </c>
      <c s="37">
        <v>1192</v>
      </c>
      <c s="8">
        <v>1</v>
      </c>
      <c r="Q5017" s="15" t="s">
        <v>56</v>
      </c>
    </row>
    <row ht="22.5" customHeight="1">
      <c s="2">
        <v>482</v>
      </c>
      <c s="2">
        <v>2791</v>
      </c>
      <c s="2" t="s">
        <v>697</v>
      </c>
      <c s="2" t="s">
        <v>555</v>
      </c>
      <c s="2" t="s">
        <v>560</v>
      </c>
      <c s="29" t="s">
        <v>3126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1498</v>
      </c>
      <c s="37">
        <v>1498</v>
      </c>
      <c s="8">
        <v>1</v>
      </c>
      <c r="Q5018" s="15" t="s">
        <v>56</v>
      </c>
    </row>
    <row ht="22.5" customHeight="1">
      <c s="2">
        <v>482</v>
      </c>
      <c s="2">
        <v>2792</v>
      </c>
      <c s="2" t="s">
        <v>697</v>
      </c>
      <c s="2" t="s">
        <v>555</v>
      </c>
      <c s="2" t="s">
        <v>560</v>
      </c>
      <c s="29" t="s">
        <v>5246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875</v>
      </c>
      <c s="37">
        <v>875</v>
      </c>
      <c s="8">
        <v>1</v>
      </c>
      <c r="Q5019" s="15" t="s">
        <v>56</v>
      </c>
    </row>
    <row ht="22.5" customHeight="1">
      <c s="2">
        <v>482</v>
      </c>
      <c s="2">
        <v>2793</v>
      </c>
      <c s="2" t="s">
        <v>697</v>
      </c>
      <c s="2" t="s">
        <v>555</v>
      </c>
      <c s="2" t="s">
        <v>560</v>
      </c>
      <c s="29" t="s">
        <v>5247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1534</v>
      </c>
      <c s="37">
        <v>1534</v>
      </c>
      <c s="8">
        <v>1</v>
      </c>
      <c r="Q5020" s="15" t="s">
        <v>56</v>
      </c>
    </row>
    <row ht="22.5" customHeight="1">
      <c s="2">
        <v>482</v>
      </c>
      <c s="2">
        <v>2794</v>
      </c>
      <c s="2" t="s">
        <v>697</v>
      </c>
      <c s="2" t="s">
        <v>555</v>
      </c>
      <c s="2" t="s">
        <v>560</v>
      </c>
      <c s="29" t="s">
        <v>5248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1101</v>
      </c>
      <c s="37">
        <v>1101</v>
      </c>
      <c s="8">
        <v>1</v>
      </c>
      <c r="Q5021" s="15" t="s">
        <v>56</v>
      </c>
    </row>
    <row ht="22.5" customHeight="1">
      <c s="2">
        <v>482</v>
      </c>
      <c s="2">
        <v>2795</v>
      </c>
      <c s="2" t="s">
        <v>697</v>
      </c>
      <c s="2" t="s">
        <v>555</v>
      </c>
      <c s="2" t="s">
        <v>560</v>
      </c>
      <c s="29" t="s">
        <v>5249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301</v>
      </c>
      <c s="37">
        <v>301</v>
      </c>
      <c s="8">
        <v>1</v>
      </c>
      <c r="Q5022" s="15" t="s">
        <v>56</v>
      </c>
    </row>
    <row ht="22.5" customHeight="1">
      <c s="2">
        <v>482</v>
      </c>
      <c s="2">
        <v>2796</v>
      </c>
      <c s="2" t="s">
        <v>697</v>
      </c>
      <c s="2" t="s">
        <v>555</v>
      </c>
      <c s="2" t="s">
        <v>560</v>
      </c>
      <c s="29" t="s">
        <v>5250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1027</v>
      </c>
      <c s="37">
        <v>1027</v>
      </c>
      <c s="8">
        <v>1</v>
      </c>
      <c r="Q5023" s="15" t="s">
        <v>56</v>
      </c>
    </row>
    <row ht="22.5" customHeight="1">
      <c s="2">
        <v>482</v>
      </c>
      <c s="2">
        <v>2797</v>
      </c>
      <c s="2" t="s">
        <v>697</v>
      </c>
      <c s="2" t="s">
        <v>555</v>
      </c>
      <c s="2" t="s">
        <v>560</v>
      </c>
      <c s="29" t="s">
        <v>5251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533</v>
      </c>
      <c s="37">
        <v>533</v>
      </c>
      <c s="8">
        <v>1</v>
      </c>
      <c r="Q5024" s="15" t="s">
        <v>56</v>
      </c>
    </row>
    <row ht="22.5" customHeight="1">
      <c s="2">
        <v>482</v>
      </c>
      <c s="2">
        <v>2798</v>
      </c>
      <c s="2" t="s">
        <v>697</v>
      </c>
      <c s="2" t="s">
        <v>555</v>
      </c>
      <c s="2" t="s">
        <v>560</v>
      </c>
      <c s="29" t="s">
        <v>5252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5.3200000000000003</v>
      </c>
      <c s="37">
        <v>5.3200000000000003</v>
      </c>
      <c s="8">
        <v>1</v>
      </c>
      <c r="Q5025" s="15" t="s">
        <v>56</v>
      </c>
    </row>
    <row ht="22.5" customHeight="1">
      <c s="2">
        <v>482</v>
      </c>
      <c s="2">
        <v>2799</v>
      </c>
      <c s="2" t="s">
        <v>697</v>
      </c>
      <c s="2" t="s">
        <v>555</v>
      </c>
      <c s="2" t="s">
        <v>560</v>
      </c>
      <c s="29" t="s">
        <v>5253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21</v>
      </c>
      <c s="37">
        <v>21</v>
      </c>
      <c s="8">
        <v>1</v>
      </c>
      <c r="Q5026" s="15" t="s">
        <v>56</v>
      </c>
    </row>
    <row ht="22.5" customHeight="1">
      <c s="2">
        <v>482</v>
      </c>
      <c s="2">
        <v>2800</v>
      </c>
      <c s="2" t="s">
        <v>697</v>
      </c>
      <c s="2" t="s">
        <v>555</v>
      </c>
      <c s="2" t="s">
        <v>560</v>
      </c>
      <c s="29" t="s">
        <v>5254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770</v>
      </c>
      <c s="37">
        <v>770</v>
      </c>
      <c s="8">
        <v>1</v>
      </c>
      <c r="Q5027" s="15" t="s">
        <v>56</v>
      </c>
    </row>
    <row ht="22.5" customHeight="1">
      <c s="2">
        <v>482</v>
      </c>
      <c s="2">
        <v>2801</v>
      </c>
      <c s="2" t="s">
        <v>697</v>
      </c>
      <c s="2" t="s">
        <v>555</v>
      </c>
      <c s="2" t="s">
        <v>560</v>
      </c>
      <c s="29" t="s">
        <v>5255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627</v>
      </c>
      <c s="37">
        <v>627</v>
      </c>
      <c s="8">
        <v>1</v>
      </c>
      <c r="Q5028" s="15" t="s">
        <v>56</v>
      </c>
    </row>
    <row ht="22.5" customHeight="1">
      <c s="2">
        <v>482</v>
      </c>
      <c s="2">
        <v>2802</v>
      </c>
      <c s="2" t="s">
        <v>697</v>
      </c>
      <c s="2" t="s">
        <v>555</v>
      </c>
      <c s="2" t="s">
        <v>560</v>
      </c>
      <c s="29" t="s">
        <v>5256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9.5999999999999996</v>
      </c>
      <c s="37">
        <v>9.5999999999999996</v>
      </c>
      <c s="8">
        <v>1</v>
      </c>
      <c r="Q5029" s="15" t="s">
        <v>56</v>
      </c>
    </row>
    <row ht="22.5" customHeight="1">
      <c s="2">
        <v>482</v>
      </c>
      <c s="2">
        <v>2803</v>
      </c>
      <c s="2" t="s">
        <v>697</v>
      </c>
      <c s="2" t="s">
        <v>555</v>
      </c>
      <c s="2" t="s">
        <v>560</v>
      </c>
      <c s="29" t="s">
        <v>5257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1631</v>
      </c>
      <c s="37">
        <v>1631</v>
      </c>
      <c s="8">
        <v>1</v>
      </c>
      <c r="Q5030" s="15" t="s">
        <v>56</v>
      </c>
    </row>
    <row ht="22.5" customHeight="1">
      <c s="2">
        <v>482</v>
      </c>
      <c s="2">
        <v>2804</v>
      </c>
      <c s="2" t="s">
        <v>697</v>
      </c>
      <c s="2" t="s">
        <v>555</v>
      </c>
      <c s="2" t="s">
        <v>560</v>
      </c>
      <c s="29" t="s">
        <v>5258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230</v>
      </c>
      <c s="37">
        <v>230</v>
      </c>
      <c s="8">
        <v>1</v>
      </c>
      <c r="Q5031" s="15" t="s">
        <v>56</v>
      </c>
    </row>
    <row ht="22.5" customHeight="1">
      <c s="2">
        <v>482</v>
      </c>
      <c s="2">
        <v>2805</v>
      </c>
      <c s="2" t="s">
        <v>697</v>
      </c>
      <c s="2" t="s">
        <v>555</v>
      </c>
      <c s="2" t="s">
        <v>560</v>
      </c>
      <c s="29" t="s">
        <v>5259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273</v>
      </c>
      <c s="37">
        <v>273</v>
      </c>
      <c s="8">
        <v>1</v>
      </c>
      <c r="Q5032" s="15" t="s">
        <v>56</v>
      </c>
    </row>
    <row ht="22.5" customHeight="1">
      <c s="2">
        <v>482</v>
      </c>
      <c s="2">
        <v>2806</v>
      </c>
      <c s="2" t="s">
        <v>697</v>
      </c>
      <c s="2" t="s">
        <v>555</v>
      </c>
      <c s="2" t="s">
        <v>560</v>
      </c>
      <c s="29" t="s">
        <v>5260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17</v>
      </c>
      <c s="37">
        <v>17</v>
      </c>
      <c s="8">
        <v>1</v>
      </c>
      <c r="Q5033" s="15" t="s">
        <v>56</v>
      </c>
    </row>
    <row ht="22.5" customHeight="1">
      <c s="2">
        <v>482</v>
      </c>
      <c s="2">
        <v>2807</v>
      </c>
      <c s="2" t="s">
        <v>697</v>
      </c>
      <c s="2" t="s">
        <v>555</v>
      </c>
      <c s="2" t="s">
        <v>560</v>
      </c>
      <c s="29" t="s">
        <v>5261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24</v>
      </c>
      <c s="37">
        <v>24</v>
      </c>
      <c s="8">
        <v>1</v>
      </c>
      <c r="Q5034" s="15" t="s">
        <v>56</v>
      </c>
    </row>
    <row ht="22.5" customHeight="1">
      <c s="2">
        <v>482</v>
      </c>
      <c s="2">
        <v>2808</v>
      </c>
      <c s="2" t="s">
        <v>697</v>
      </c>
      <c s="2" t="s">
        <v>555</v>
      </c>
      <c s="2" t="s">
        <v>560</v>
      </c>
      <c s="29" t="s">
        <v>5262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6.6100000000000003</v>
      </c>
      <c s="37">
        <v>6.6100000000000003</v>
      </c>
      <c s="8">
        <v>1</v>
      </c>
      <c r="Q5035" s="15" t="s">
        <v>56</v>
      </c>
    </row>
    <row ht="22.5" customHeight="1">
      <c s="2">
        <v>482</v>
      </c>
      <c s="2">
        <v>2809</v>
      </c>
      <c s="2" t="s">
        <v>697</v>
      </c>
      <c s="2" t="s">
        <v>555</v>
      </c>
      <c s="2" t="s">
        <v>560</v>
      </c>
      <c s="29" t="s">
        <v>5263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</v>
      </c>
      <c s="37">
        <v>11</v>
      </c>
      <c s="8">
        <v>1</v>
      </c>
      <c r="Q5036" s="15" t="s">
        <v>56</v>
      </c>
    </row>
    <row ht="22.5" customHeight="1">
      <c s="2">
        <v>482</v>
      </c>
      <c s="2">
        <v>2810</v>
      </c>
      <c s="2" t="s">
        <v>697</v>
      </c>
      <c s="2" t="s">
        <v>555</v>
      </c>
      <c s="2" t="s">
        <v>560</v>
      </c>
      <c s="29" t="s">
        <v>5264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156</v>
      </c>
      <c s="37">
        <v>156</v>
      </c>
      <c s="8">
        <v>1</v>
      </c>
      <c r="Q5037" s="15" t="s">
        <v>56</v>
      </c>
    </row>
    <row ht="22.5" customHeight="1">
      <c s="2">
        <v>482</v>
      </c>
      <c s="2">
        <v>2811</v>
      </c>
      <c s="2" t="s">
        <v>697</v>
      </c>
      <c s="2" t="s">
        <v>555</v>
      </c>
      <c s="2" t="s">
        <v>1788</v>
      </c>
      <c s="29" t="s">
        <v>5265</v>
      </c>
      <c s="2" t="s">
        <v>151</v>
      </c>
      <c s="32" t="s">
        <v>1022</v>
      </c>
      <c s="32" t="s">
        <v>1023</v>
      </c>
      <c s="2" t="s">
        <v>53</v>
      </c>
      <c s="2" t="s">
        <v>515</v>
      </c>
      <c s="2" t="s">
        <v>697</v>
      </c>
      <c s="37">
        <v>96</v>
      </c>
      <c s="37">
        <v>96</v>
      </c>
      <c s="8">
        <v>1</v>
      </c>
      <c r="Q5038" s="15" t="s">
        <v>56</v>
      </c>
    </row>
    <row ht="22.5" customHeight="1">
      <c s="2">
        <v>482</v>
      </c>
      <c s="2">
        <v>2812</v>
      </c>
      <c s="2" t="s">
        <v>697</v>
      </c>
      <c s="2" t="s">
        <v>555</v>
      </c>
      <c s="2" t="s">
        <v>1788</v>
      </c>
      <c s="29" t="s">
        <v>5266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20.23</v>
      </c>
      <c s="37">
        <v>20.23</v>
      </c>
      <c s="8">
        <v>1</v>
      </c>
      <c r="Q5039" s="15" t="s">
        <v>56</v>
      </c>
    </row>
    <row ht="22.5" customHeight="1">
      <c s="2">
        <v>482</v>
      </c>
      <c s="2">
        <v>2813</v>
      </c>
      <c s="2" t="s">
        <v>697</v>
      </c>
      <c s="2" t="s">
        <v>555</v>
      </c>
      <c s="2" t="s">
        <v>1788</v>
      </c>
      <c s="29" t="s">
        <v>5267</v>
      </c>
      <c s="2" t="s">
        <v>151</v>
      </c>
      <c s="32" t="s">
        <v>1022</v>
      </c>
      <c s="32" t="s">
        <v>1023</v>
      </c>
      <c s="2" t="s">
        <v>53</v>
      </c>
      <c s="2" t="s">
        <v>515</v>
      </c>
      <c s="2" t="s">
        <v>697</v>
      </c>
      <c s="37">
        <v>9.6699999999999999</v>
      </c>
      <c s="37">
        <v>9.6699999999999999</v>
      </c>
      <c s="8">
        <v>1</v>
      </c>
      <c r="Q5040" s="15" t="s">
        <v>56</v>
      </c>
    </row>
    <row ht="22.5" customHeight="1">
      <c s="2">
        <v>482</v>
      </c>
      <c s="2">
        <v>2814</v>
      </c>
      <c s="2" t="s">
        <v>697</v>
      </c>
      <c s="2" t="s">
        <v>555</v>
      </c>
      <c s="2" t="s">
        <v>1788</v>
      </c>
      <c s="29" t="s">
        <v>5268</v>
      </c>
      <c s="2" t="s">
        <v>151</v>
      </c>
      <c s="32" t="s">
        <v>1022</v>
      </c>
      <c s="32" t="s">
        <v>1023</v>
      </c>
      <c s="2" t="s">
        <v>53</v>
      </c>
      <c s="2" t="s">
        <v>515</v>
      </c>
      <c s="2" t="s">
        <v>697</v>
      </c>
      <c s="37">
        <v>47</v>
      </c>
      <c s="37">
        <v>47</v>
      </c>
      <c s="8">
        <v>1</v>
      </c>
      <c r="Q5041" s="15" t="s">
        <v>56</v>
      </c>
    </row>
    <row ht="22.5" customHeight="1">
      <c s="2">
        <v>482</v>
      </c>
      <c s="2">
        <v>2815</v>
      </c>
      <c s="2" t="s">
        <v>697</v>
      </c>
      <c s="2" t="s">
        <v>555</v>
      </c>
      <c s="2" t="s">
        <v>1788</v>
      </c>
      <c s="29" t="s">
        <v>3181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5.5199999999999996</v>
      </c>
      <c s="37">
        <v>5.5199999999999996</v>
      </c>
      <c s="8">
        <v>1</v>
      </c>
      <c r="Q5042" s="15" t="s">
        <v>56</v>
      </c>
    </row>
    <row ht="22.5" customHeight="1">
      <c s="2">
        <v>482</v>
      </c>
      <c s="2">
        <v>2816</v>
      </c>
      <c s="2" t="s">
        <v>697</v>
      </c>
      <c s="2" t="s">
        <v>555</v>
      </c>
      <c s="2" t="s">
        <v>1788</v>
      </c>
      <c s="29" t="s">
        <v>1155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75</v>
      </c>
      <c s="37">
        <v>75</v>
      </c>
      <c s="8">
        <v>1</v>
      </c>
      <c r="Q5043" s="15" t="s">
        <v>56</v>
      </c>
    </row>
    <row ht="22.5" customHeight="1">
      <c s="2">
        <v>482</v>
      </c>
      <c s="2">
        <v>2817</v>
      </c>
      <c s="2" t="s">
        <v>697</v>
      </c>
      <c s="2" t="s">
        <v>555</v>
      </c>
      <c s="2" t="s">
        <v>1788</v>
      </c>
      <c s="29" t="s">
        <v>5269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697</v>
      </c>
      <c s="37">
        <v>153</v>
      </c>
      <c s="37">
        <v>153</v>
      </c>
      <c s="8">
        <v>1</v>
      </c>
      <c r="Q5044" s="15" t="s">
        <v>56</v>
      </c>
    </row>
    <row ht="22.5" customHeight="1">
      <c s="2">
        <v>482</v>
      </c>
      <c s="2">
        <v>2818</v>
      </c>
      <c s="2" t="s">
        <v>697</v>
      </c>
      <c s="2" t="s">
        <v>555</v>
      </c>
      <c s="2" t="s">
        <v>1788</v>
      </c>
      <c s="29" t="s">
        <v>5270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57</v>
      </c>
      <c s="37">
        <v>57</v>
      </c>
      <c s="8">
        <v>1</v>
      </c>
      <c r="Q5045" s="15" t="s">
        <v>56</v>
      </c>
    </row>
    <row ht="22.5" customHeight="1">
      <c s="2">
        <v>482</v>
      </c>
      <c s="2">
        <v>2819</v>
      </c>
      <c s="2" t="s">
        <v>697</v>
      </c>
      <c s="2" t="s">
        <v>555</v>
      </c>
      <c s="2" t="s">
        <v>601</v>
      </c>
      <c s="29" t="s">
        <v>5271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12</v>
      </c>
      <c s="8">
        <v>1</v>
      </c>
      <c r="Q5046" s="15" t="s">
        <v>56</v>
      </c>
    </row>
    <row ht="22.5" customHeight="1">
      <c s="2">
        <v>482</v>
      </c>
      <c s="2">
        <v>2820</v>
      </c>
      <c s="2" t="s">
        <v>697</v>
      </c>
      <c s="2" t="s">
        <v>555</v>
      </c>
      <c s="2" t="s">
        <v>601</v>
      </c>
      <c s="29" t="s">
        <v>5272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162</v>
      </c>
      <c s="37">
        <v>162</v>
      </c>
      <c s="8">
        <v>1</v>
      </c>
      <c r="Q5047" s="15" t="s">
        <v>56</v>
      </c>
    </row>
    <row ht="22.5" customHeight="1">
      <c s="2">
        <v>482</v>
      </c>
      <c s="2">
        <v>2821</v>
      </c>
      <c s="2" t="s">
        <v>697</v>
      </c>
      <c s="2" t="s">
        <v>555</v>
      </c>
      <c s="2" t="s">
        <v>601</v>
      </c>
      <c s="29" t="s">
        <v>5273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39</v>
      </c>
      <c s="37">
        <v>39</v>
      </c>
      <c s="8">
        <v>1</v>
      </c>
      <c r="Q5048" s="15" t="s">
        <v>56</v>
      </c>
    </row>
    <row ht="22.5" customHeight="1">
      <c s="2">
        <v>482</v>
      </c>
      <c s="2">
        <v>2822</v>
      </c>
      <c s="2" t="s">
        <v>697</v>
      </c>
      <c s="2" t="s">
        <v>555</v>
      </c>
      <c s="2" t="s">
        <v>601</v>
      </c>
      <c s="29" t="s">
        <v>5274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</v>
      </c>
      <c s="37">
        <v>22</v>
      </c>
      <c s="8">
        <v>1</v>
      </c>
      <c r="Q5049" s="15" t="s">
        <v>56</v>
      </c>
    </row>
    <row ht="22.5" customHeight="1">
      <c s="2">
        <v>482</v>
      </c>
      <c s="2">
        <v>2823</v>
      </c>
      <c s="2" t="s">
        <v>697</v>
      </c>
      <c s="2" t="s">
        <v>555</v>
      </c>
      <c s="2" t="s">
        <v>601</v>
      </c>
      <c s="29" t="s">
        <v>5275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734</v>
      </c>
      <c s="37">
        <v>734</v>
      </c>
      <c s="8">
        <v>1</v>
      </c>
      <c r="Q5050" s="15" t="s">
        <v>56</v>
      </c>
    </row>
    <row ht="22.5" customHeight="1">
      <c s="2">
        <v>482</v>
      </c>
      <c s="2">
        <v>2824</v>
      </c>
      <c s="2" t="s">
        <v>697</v>
      </c>
      <c s="2" t="s">
        <v>555</v>
      </c>
      <c s="2" t="s">
        <v>601</v>
      </c>
      <c s="29" t="s">
        <v>5276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65</v>
      </c>
      <c s="37">
        <v>65</v>
      </c>
      <c s="8">
        <v>1</v>
      </c>
      <c r="Q5051" s="15" t="s">
        <v>56</v>
      </c>
    </row>
    <row ht="22.5" customHeight="1">
      <c s="2">
        <v>482</v>
      </c>
      <c s="2">
        <v>2825</v>
      </c>
      <c s="2" t="s">
        <v>697</v>
      </c>
      <c s="2" t="s">
        <v>555</v>
      </c>
      <c s="2" t="s">
        <v>601</v>
      </c>
      <c s="29" t="s">
        <v>5277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141</v>
      </c>
      <c s="37">
        <v>141</v>
      </c>
      <c s="8">
        <v>1</v>
      </c>
      <c r="Q5052" s="15" t="s">
        <v>56</v>
      </c>
    </row>
    <row ht="22.5" customHeight="1">
      <c s="2">
        <v>482</v>
      </c>
      <c s="2">
        <v>2826</v>
      </c>
      <c s="2" t="s">
        <v>697</v>
      </c>
      <c s="2" t="s">
        <v>555</v>
      </c>
      <c s="2" t="s">
        <v>601</v>
      </c>
      <c s="29" t="s">
        <v>5278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242</v>
      </c>
      <c s="37">
        <v>242</v>
      </c>
      <c s="8">
        <v>1</v>
      </c>
      <c r="Q5053" s="15" t="s">
        <v>56</v>
      </c>
    </row>
    <row ht="22.5" customHeight="1">
      <c s="2">
        <v>482</v>
      </c>
      <c s="2">
        <v>2827</v>
      </c>
      <c s="2" t="s">
        <v>697</v>
      </c>
      <c s="2" t="s">
        <v>555</v>
      </c>
      <c s="2" t="s">
        <v>601</v>
      </c>
      <c s="29" t="s">
        <v>5279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49</v>
      </c>
      <c s="37">
        <v>49</v>
      </c>
      <c s="8">
        <v>1</v>
      </c>
      <c r="Q5054" s="15" t="s">
        <v>56</v>
      </c>
    </row>
    <row ht="22.5" customHeight="1">
      <c s="2">
        <v>482</v>
      </c>
      <c s="2">
        <v>2828</v>
      </c>
      <c s="2" t="s">
        <v>697</v>
      </c>
      <c s="2" t="s">
        <v>555</v>
      </c>
      <c s="2" t="s">
        <v>601</v>
      </c>
      <c s="29" t="s">
        <v>5280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1.3799999999999999</v>
      </c>
      <c s="37">
        <v>1.3799999999999999</v>
      </c>
      <c s="8">
        <v>1</v>
      </c>
      <c r="Q5055" s="15" t="s">
        <v>56</v>
      </c>
    </row>
    <row ht="22.5" customHeight="1">
      <c s="2">
        <v>482</v>
      </c>
      <c s="2">
        <v>2829</v>
      </c>
      <c s="2" t="s">
        <v>697</v>
      </c>
      <c s="2" t="s">
        <v>555</v>
      </c>
      <c s="2" t="s">
        <v>601</v>
      </c>
      <c s="29" t="s">
        <v>5281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82</v>
      </c>
      <c s="37">
        <v>82</v>
      </c>
      <c s="8">
        <v>1</v>
      </c>
      <c r="Q5056" s="15" t="s">
        <v>56</v>
      </c>
    </row>
    <row ht="22.5" customHeight="1">
      <c s="2">
        <v>482</v>
      </c>
      <c s="2">
        <v>2830</v>
      </c>
      <c s="2" t="s">
        <v>697</v>
      </c>
      <c s="2" t="s">
        <v>555</v>
      </c>
      <c s="2" t="s">
        <v>601</v>
      </c>
      <c s="29" t="s">
        <v>5282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79</v>
      </c>
      <c s="37">
        <v>79</v>
      </c>
      <c s="8">
        <v>1</v>
      </c>
      <c r="Q5057" s="15" t="s">
        <v>56</v>
      </c>
    </row>
    <row ht="22.5" customHeight="1">
      <c s="2">
        <v>482</v>
      </c>
      <c s="2">
        <v>2831</v>
      </c>
      <c s="2" t="s">
        <v>697</v>
      </c>
      <c s="2" t="s">
        <v>555</v>
      </c>
      <c s="2" t="s">
        <v>601</v>
      </c>
      <c s="29" t="s">
        <v>5283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115</v>
      </c>
      <c s="37">
        <v>115</v>
      </c>
      <c s="8">
        <v>1</v>
      </c>
      <c r="Q5058" s="15" t="s">
        <v>56</v>
      </c>
    </row>
    <row ht="22.5" customHeight="1">
      <c s="2">
        <v>482</v>
      </c>
      <c s="2">
        <v>2832</v>
      </c>
      <c s="2" t="s">
        <v>697</v>
      </c>
      <c s="2" t="s">
        <v>555</v>
      </c>
      <c s="2" t="s">
        <v>601</v>
      </c>
      <c s="29" t="s">
        <v>5284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37</v>
      </c>
      <c s="37">
        <v>37</v>
      </c>
      <c s="8">
        <v>1</v>
      </c>
      <c r="Q5059" s="15" t="s">
        <v>56</v>
      </c>
    </row>
    <row ht="22.5" customHeight="1">
      <c s="2">
        <v>482</v>
      </c>
      <c s="2">
        <v>2833</v>
      </c>
      <c s="2" t="s">
        <v>697</v>
      </c>
      <c s="2" t="s">
        <v>555</v>
      </c>
      <c s="2" t="s">
        <v>601</v>
      </c>
      <c s="29" t="s">
        <v>5285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148</v>
      </c>
      <c s="37">
        <v>148</v>
      </c>
      <c s="8">
        <v>1</v>
      </c>
      <c r="Q5060" s="15" t="s">
        <v>56</v>
      </c>
    </row>
    <row ht="22.5" customHeight="1">
      <c s="2">
        <v>482</v>
      </c>
      <c s="2">
        <v>2834</v>
      </c>
      <c s="2" t="s">
        <v>697</v>
      </c>
      <c s="2" t="s">
        <v>555</v>
      </c>
      <c s="2" t="s">
        <v>601</v>
      </c>
      <c s="29" t="s">
        <v>5286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17</v>
      </c>
      <c s="37">
        <v>17</v>
      </c>
      <c s="8">
        <v>1</v>
      </c>
      <c r="Q5061" s="15" t="s">
        <v>56</v>
      </c>
    </row>
    <row ht="22.5" customHeight="1">
      <c s="2">
        <v>482</v>
      </c>
      <c s="2">
        <v>2835</v>
      </c>
      <c s="2" t="s">
        <v>697</v>
      </c>
      <c s="2" t="s">
        <v>555</v>
      </c>
      <c s="2" t="s">
        <v>601</v>
      </c>
      <c s="29" t="s">
        <v>5287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36</v>
      </c>
      <c s="37">
        <v>36</v>
      </c>
      <c s="8">
        <v>1</v>
      </c>
      <c r="Q5062" s="15" t="s">
        <v>56</v>
      </c>
    </row>
    <row ht="22.5" customHeight="1">
      <c s="2">
        <v>482</v>
      </c>
      <c s="2">
        <v>2836</v>
      </c>
      <c s="2" t="s">
        <v>697</v>
      </c>
      <c s="2" t="s">
        <v>555</v>
      </c>
      <c s="2" t="s">
        <v>601</v>
      </c>
      <c s="29" t="s">
        <v>5288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3.4900000000000002</v>
      </c>
      <c s="37">
        <v>3.4900000000000002</v>
      </c>
      <c s="8">
        <v>1</v>
      </c>
      <c r="Q5063" s="15" t="s">
        <v>56</v>
      </c>
    </row>
    <row ht="22.5" customHeight="1">
      <c s="2">
        <v>482</v>
      </c>
      <c s="2">
        <v>2837</v>
      </c>
      <c s="2" t="s">
        <v>697</v>
      </c>
      <c s="2" t="s">
        <v>555</v>
      </c>
      <c s="2" t="s">
        <v>601</v>
      </c>
      <c s="29" t="s">
        <v>5289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30</v>
      </c>
      <c s="37">
        <v>30</v>
      </c>
      <c s="8">
        <v>1</v>
      </c>
      <c r="Q5064" s="15" t="s">
        <v>56</v>
      </c>
    </row>
    <row ht="22.5" customHeight="1">
      <c s="2">
        <v>482</v>
      </c>
      <c s="2">
        <v>2838</v>
      </c>
      <c s="2" t="s">
        <v>697</v>
      </c>
      <c s="2" t="s">
        <v>555</v>
      </c>
      <c s="2" t="s">
        <v>601</v>
      </c>
      <c s="29" t="s">
        <v>5290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5065" s="15" t="s">
        <v>56</v>
      </c>
    </row>
    <row ht="22.5" customHeight="1">
      <c s="2">
        <v>482</v>
      </c>
      <c s="2">
        <v>2839</v>
      </c>
      <c s="2" t="s">
        <v>697</v>
      </c>
      <c s="2" t="s">
        <v>555</v>
      </c>
      <c s="2" t="s">
        <v>601</v>
      </c>
      <c s="29" t="s">
        <v>5291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51</v>
      </c>
      <c s="37">
        <v>51</v>
      </c>
      <c s="8">
        <v>1</v>
      </c>
      <c r="Q5066" s="15" t="s">
        <v>56</v>
      </c>
    </row>
    <row ht="22.5" customHeight="1">
      <c s="2">
        <v>482</v>
      </c>
      <c s="2">
        <v>2840</v>
      </c>
      <c s="2" t="s">
        <v>697</v>
      </c>
      <c s="2" t="s">
        <v>555</v>
      </c>
      <c s="2" t="s">
        <v>601</v>
      </c>
      <c s="29" t="s">
        <v>5292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</v>
      </c>
      <c s="37">
        <v>13</v>
      </c>
      <c s="8">
        <v>1</v>
      </c>
      <c r="Q5067" s="15" t="s">
        <v>56</v>
      </c>
    </row>
    <row ht="22.5" customHeight="1">
      <c s="2">
        <v>482</v>
      </c>
      <c s="2">
        <v>2841</v>
      </c>
      <c s="2" t="s">
        <v>697</v>
      </c>
      <c s="2" t="s">
        <v>555</v>
      </c>
      <c s="2" t="s">
        <v>601</v>
      </c>
      <c s="29" t="s">
        <v>5293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140</v>
      </c>
      <c s="37">
        <v>140</v>
      </c>
      <c s="8">
        <v>1</v>
      </c>
      <c r="Q5068" s="15" t="s">
        <v>56</v>
      </c>
    </row>
    <row ht="22.5" customHeight="1">
      <c s="2">
        <v>482</v>
      </c>
      <c s="2">
        <v>2842</v>
      </c>
      <c s="2" t="s">
        <v>697</v>
      </c>
      <c s="2" t="s">
        <v>555</v>
      </c>
      <c s="2" t="s">
        <v>601</v>
      </c>
      <c s="29" t="s">
        <v>5294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45</v>
      </c>
      <c s="37">
        <v>45</v>
      </c>
      <c s="8">
        <v>1</v>
      </c>
      <c r="Q5069" s="15" t="s">
        <v>56</v>
      </c>
    </row>
    <row ht="22.5" customHeight="1">
      <c s="2">
        <v>482</v>
      </c>
      <c s="2">
        <v>2843</v>
      </c>
      <c s="2" t="s">
        <v>697</v>
      </c>
      <c s="2" t="s">
        <v>555</v>
      </c>
      <c s="2" t="s">
        <v>601</v>
      </c>
      <c s="29" t="s">
        <v>5295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25</v>
      </c>
      <c s="37">
        <v>25</v>
      </c>
      <c s="8">
        <v>1</v>
      </c>
      <c r="Q5070" s="15" t="s">
        <v>56</v>
      </c>
    </row>
    <row ht="22.5" customHeight="1">
      <c s="2">
        <v>482</v>
      </c>
      <c s="2">
        <v>2844</v>
      </c>
      <c s="2" t="s">
        <v>697</v>
      </c>
      <c s="2" t="s">
        <v>555</v>
      </c>
      <c s="2" t="s">
        <v>601</v>
      </c>
      <c s="29" t="s">
        <v>5296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6.79</v>
      </c>
      <c s="37">
        <v>6.79</v>
      </c>
      <c s="8">
        <v>1</v>
      </c>
      <c r="Q5071" s="15" t="s">
        <v>56</v>
      </c>
    </row>
    <row ht="22.5" customHeight="1">
      <c s="2">
        <v>482</v>
      </c>
      <c s="2">
        <v>2845</v>
      </c>
      <c s="2" t="s">
        <v>697</v>
      </c>
      <c s="2" t="s">
        <v>555</v>
      </c>
      <c s="2" t="s">
        <v>601</v>
      </c>
      <c s="29" t="s">
        <v>5297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79</v>
      </c>
      <c s="37">
        <v>79</v>
      </c>
      <c s="8">
        <v>1</v>
      </c>
      <c r="Q5072" s="15" t="s">
        <v>56</v>
      </c>
    </row>
    <row ht="22.5" customHeight="1">
      <c s="2">
        <v>482</v>
      </c>
      <c s="2">
        <v>2846</v>
      </c>
      <c s="2" t="s">
        <v>697</v>
      </c>
      <c s="2" t="s">
        <v>555</v>
      </c>
      <c s="2" t="s">
        <v>601</v>
      </c>
      <c s="29" t="s">
        <v>5298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2.6200000000000001</v>
      </c>
      <c s="37">
        <v>2.6200000000000001</v>
      </c>
      <c s="8">
        <v>1</v>
      </c>
      <c r="Q5073" s="15" t="s">
        <v>56</v>
      </c>
    </row>
    <row ht="22.5" customHeight="1">
      <c s="2">
        <v>482</v>
      </c>
      <c s="2">
        <v>2847</v>
      </c>
      <c s="2" t="s">
        <v>697</v>
      </c>
      <c s="2" t="s">
        <v>555</v>
      </c>
      <c s="2" t="s">
        <v>601</v>
      </c>
      <c s="29" t="s">
        <v>5299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</v>
      </c>
      <c s="37">
        <v>16</v>
      </c>
      <c s="8">
        <v>1</v>
      </c>
      <c r="Q5074" s="15" t="s">
        <v>56</v>
      </c>
    </row>
    <row ht="22.5" customHeight="1">
      <c s="2">
        <v>482</v>
      </c>
      <c s="2">
        <v>2848</v>
      </c>
      <c s="2" t="s">
        <v>697</v>
      </c>
      <c s="2" t="s">
        <v>555</v>
      </c>
      <c s="2" t="s">
        <v>601</v>
      </c>
      <c s="29" t="s">
        <v>5300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4.96</v>
      </c>
      <c s="37">
        <v>4.96</v>
      </c>
      <c s="8">
        <v>1</v>
      </c>
      <c r="Q5075" s="15" t="s">
        <v>56</v>
      </c>
    </row>
    <row ht="22.5" customHeight="1">
      <c s="2">
        <v>482</v>
      </c>
      <c s="2">
        <v>2849</v>
      </c>
      <c s="2" t="s">
        <v>697</v>
      </c>
      <c s="2" t="s">
        <v>555</v>
      </c>
      <c s="2" t="s">
        <v>601</v>
      </c>
      <c s="29" t="s">
        <v>5301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26</v>
      </c>
      <c s="37">
        <v>26</v>
      </c>
      <c s="8">
        <v>1</v>
      </c>
      <c r="Q5076" s="15" t="s">
        <v>56</v>
      </c>
    </row>
    <row ht="22.5" customHeight="1">
      <c s="2">
        <v>482</v>
      </c>
      <c s="2">
        <v>2850</v>
      </c>
      <c s="2" t="s">
        <v>697</v>
      </c>
      <c s="2" t="s">
        <v>555</v>
      </c>
      <c s="2" t="s">
        <v>601</v>
      </c>
      <c s="29" t="s">
        <v>5302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31</v>
      </c>
      <c s="37">
        <v>31</v>
      </c>
      <c s="8">
        <v>1</v>
      </c>
      <c r="Q5077" s="15" t="s">
        <v>56</v>
      </c>
    </row>
    <row ht="22.5" customHeight="1">
      <c s="2">
        <v>482</v>
      </c>
      <c s="2">
        <v>2851</v>
      </c>
      <c s="2" t="s">
        <v>697</v>
      </c>
      <c s="2" t="s">
        <v>555</v>
      </c>
      <c s="2" t="s">
        <v>601</v>
      </c>
      <c s="29" t="s">
        <v>5303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20</v>
      </c>
      <c s="37">
        <v>20</v>
      </c>
      <c s="8">
        <v>1</v>
      </c>
      <c r="Q5078" s="15" t="s">
        <v>56</v>
      </c>
    </row>
    <row ht="22.5" customHeight="1">
      <c s="2">
        <v>482</v>
      </c>
      <c s="2">
        <v>2852</v>
      </c>
      <c s="2" t="s">
        <v>697</v>
      </c>
      <c s="2" t="s">
        <v>555</v>
      </c>
      <c s="2" t="s">
        <v>601</v>
      </c>
      <c s="29" t="s">
        <v>5304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697</v>
      </c>
      <c s="37">
        <v>601</v>
      </c>
      <c s="37">
        <v>601</v>
      </c>
      <c s="8">
        <v>1</v>
      </c>
      <c r="Q5079" s="15" t="s">
        <v>56</v>
      </c>
    </row>
    <row ht="22.5" customHeight="1">
      <c s="2">
        <v>482</v>
      </c>
      <c s="2">
        <v>2853</v>
      </c>
      <c s="2" t="s">
        <v>697</v>
      </c>
      <c s="2" t="s">
        <v>555</v>
      </c>
      <c s="2" t="s">
        <v>601</v>
      </c>
      <c s="29" t="s">
        <v>5305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697</v>
      </c>
      <c s="37">
        <v>7.5999999999999996</v>
      </c>
      <c s="37">
        <v>7.5999999999999996</v>
      </c>
      <c s="8">
        <v>1</v>
      </c>
      <c r="Q5080" s="15" t="s">
        <v>56</v>
      </c>
    </row>
    <row ht="22.5" customHeight="1">
      <c s="2">
        <v>482</v>
      </c>
      <c s="2">
        <v>2854</v>
      </c>
      <c s="2" t="s">
        <v>697</v>
      </c>
      <c s="2" t="s">
        <v>555</v>
      </c>
      <c s="2" t="s">
        <v>601</v>
      </c>
      <c s="29" t="s">
        <v>5306</v>
      </c>
      <c s="2" t="s">
        <v>151</v>
      </c>
      <c s="32" t="s">
        <v>1022</v>
      </c>
      <c s="32" t="s">
        <v>1023</v>
      </c>
      <c s="2" t="s">
        <v>53</v>
      </c>
      <c s="2" t="s">
        <v>570</v>
      </c>
      <c s="2" t="s">
        <v>697</v>
      </c>
      <c s="37">
        <v>85</v>
      </c>
      <c s="37">
        <v>85</v>
      </c>
      <c s="8">
        <v>1</v>
      </c>
      <c r="Q5081" s="15" t="s">
        <v>56</v>
      </c>
    </row>
    <row ht="22.5" customHeight="1">
      <c s="2">
        <v>482</v>
      </c>
      <c s="2">
        <v>2855</v>
      </c>
      <c s="2" t="s">
        <v>697</v>
      </c>
      <c s="2" t="s">
        <v>555</v>
      </c>
      <c s="2" t="s">
        <v>601</v>
      </c>
      <c s="29" t="s">
        <v>5307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130</v>
      </c>
      <c s="37">
        <v>130</v>
      </c>
      <c s="8">
        <v>1</v>
      </c>
      <c r="Q5082" s="15" t="s">
        <v>56</v>
      </c>
    </row>
    <row ht="22.5" customHeight="1">
      <c s="2">
        <v>482</v>
      </c>
      <c s="2">
        <v>2856</v>
      </c>
      <c s="2" t="s">
        <v>697</v>
      </c>
      <c s="2" t="s">
        <v>555</v>
      </c>
      <c s="2" t="s">
        <v>601</v>
      </c>
      <c s="29" t="s">
        <v>5308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57</v>
      </c>
      <c s="37">
        <v>57</v>
      </c>
      <c s="8">
        <v>1</v>
      </c>
      <c r="Q5083" s="15" t="s">
        <v>56</v>
      </c>
    </row>
    <row ht="22.5" customHeight="1">
      <c s="2">
        <v>482</v>
      </c>
      <c s="2">
        <v>2857</v>
      </c>
      <c s="2" t="s">
        <v>697</v>
      </c>
      <c s="2" t="s">
        <v>555</v>
      </c>
      <c s="2" t="s">
        <v>601</v>
      </c>
      <c s="29" t="s">
        <v>5309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697</v>
      </c>
      <c s="37">
        <v>128</v>
      </c>
      <c s="37">
        <v>128</v>
      </c>
      <c s="8">
        <v>1</v>
      </c>
      <c r="Q5084" s="15" t="s">
        <v>56</v>
      </c>
    </row>
    <row ht="22.5" customHeight="1">
      <c s="2">
        <v>482</v>
      </c>
      <c s="2">
        <v>2858</v>
      </c>
      <c s="2" t="s">
        <v>697</v>
      </c>
      <c s="2" t="s">
        <v>555</v>
      </c>
      <c s="2" t="s">
        <v>601</v>
      </c>
      <c s="29" t="s">
        <v>5310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42</v>
      </c>
      <c s="37">
        <v>42</v>
      </c>
      <c s="8">
        <v>1</v>
      </c>
      <c r="Q5085" s="15" t="s">
        <v>56</v>
      </c>
    </row>
    <row ht="22.5" customHeight="1">
      <c s="2">
        <v>482</v>
      </c>
      <c s="2">
        <v>2859</v>
      </c>
      <c s="2" t="s">
        <v>697</v>
      </c>
      <c s="2" t="s">
        <v>555</v>
      </c>
      <c s="2" t="s">
        <v>601</v>
      </c>
      <c s="29" t="s">
        <v>5311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</v>
      </c>
      <c s="37">
        <v>19</v>
      </c>
      <c s="8">
        <v>1</v>
      </c>
      <c r="Q5086" s="15" t="s">
        <v>56</v>
      </c>
    </row>
    <row ht="22.5" customHeight="1">
      <c s="2">
        <v>482</v>
      </c>
      <c s="2">
        <v>2860</v>
      </c>
      <c s="2" t="s">
        <v>697</v>
      </c>
      <c s="2" t="s">
        <v>555</v>
      </c>
      <c s="2" t="s">
        <v>601</v>
      </c>
      <c s="29" t="s">
        <v>5312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7.7999999999999998</v>
      </c>
      <c s="37">
        <v>7.7999999999999998</v>
      </c>
      <c s="8">
        <v>1</v>
      </c>
      <c r="Q5087" s="15" t="s">
        <v>56</v>
      </c>
    </row>
    <row ht="22.5" customHeight="1">
      <c s="2">
        <v>482</v>
      </c>
      <c s="2">
        <v>2861</v>
      </c>
      <c s="2" t="s">
        <v>697</v>
      </c>
      <c s="2" t="s">
        <v>555</v>
      </c>
      <c s="2" t="s">
        <v>601</v>
      </c>
      <c s="29" t="s">
        <v>5313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113</v>
      </c>
      <c s="37">
        <v>113</v>
      </c>
      <c s="8">
        <v>1</v>
      </c>
      <c r="Q5088" s="15" t="s">
        <v>56</v>
      </c>
    </row>
    <row ht="22.5" customHeight="1">
      <c s="2">
        <v>482</v>
      </c>
      <c s="2">
        <v>2862</v>
      </c>
      <c s="2" t="s">
        <v>697</v>
      </c>
      <c s="2" t="s">
        <v>555</v>
      </c>
      <c s="2" t="s">
        <v>601</v>
      </c>
      <c s="29" t="s">
        <v>5314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53</v>
      </c>
      <c s="37">
        <v>53</v>
      </c>
      <c s="8">
        <v>1</v>
      </c>
      <c r="Q5089" s="15" t="s">
        <v>56</v>
      </c>
    </row>
    <row ht="22.5" customHeight="1">
      <c s="2">
        <v>482</v>
      </c>
      <c s="2">
        <v>2863</v>
      </c>
      <c s="2" t="s">
        <v>697</v>
      </c>
      <c s="2" t="s">
        <v>555</v>
      </c>
      <c s="2" t="s">
        <v>601</v>
      </c>
      <c s="29" t="s">
        <v>5315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74</v>
      </c>
      <c s="37">
        <v>74</v>
      </c>
      <c s="8">
        <v>1</v>
      </c>
      <c r="Q5090" s="15" t="s">
        <v>56</v>
      </c>
    </row>
    <row ht="22.5" customHeight="1">
      <c s="2">
        <v>482</v>
      </c>
      <c s="2">
        <v>2864</v>
      </c>
      <c s="2" t="s">
        <v>697</v>
      </c>
      <c s="2" t="s">
        <v>555</v>
      </c>
      <c s="2" t="s">
        <v>601</v>
      </c>
      <c s="29" t="s">
        <v>5316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166</v>
      </c>
      <c s="37">
        <v>166</v>
      </c>
      <c s="8">
        <v>1</v>
      </c>
      <c r="Q5091" s="15" t="s">
        <v>56</v>
      </c>
    </row>
    <row ht="22.5" customHeight="1">
      <c s="2">
        <v>482</v>
      </c>
      <c s="2">
        <v>2865</v>
      </c>
      <c s="2" t="s">
        <v>697</v>
      </c>
      <c s="2" t="s">
        <v>555</v>
      </c>
      <c s="2" t="s">
        <v>601</v>
      </c>
      <c s="29" t="s">
        <v>5317</v>
      </c>
      <c s="2" t="s">
        <v>151</v>
      </c>
      <c s="32" t="s">
        <v>1022</v>
      </c>
      <c s="32" t="s">
        <v>1023</v>
      </c>
      <c s="2" t="s">
        <v>53</v>
      </c>
      <c s="2" t="s">
        <v>1922</v>
      </c>
      <c s="2" t="s">
        <v>697</v>
      </c>
      <c s="37">
        <v>1424</v>
      </c>
      <c s="37">
        <v>1424</v>
      </c>
      <c s="8">
        <v>1</v>
      </c>
      <c r="Q5092" s="15" t="s">
        <v>56</v>
      </c>
    </row>
    <row ht="22.5" customHeight="1">
      <c s="2">
        <v>482</v>
      </c>
      <c s="2">
        <v>2866</v>
      </c>
      <c s="2" t="s">
        <v>697</v>
      </c>
      <c s="2" t="s">
        <v>555</v>
      </c>
      <c s="2" t="s">
        <v>601</v>
      </c>
      <c s="29" t="s">
        <v>5318</v>
      </c>
      <c s="2" t="s">
        <v>151</v>
      </c>
      <c s="32" t="s">
        <v>1022</v>
      </c>
      <c s="32" t="s">
        <v>1023</v>
      </c>
      <c s="2" t="s">
        <v>53</v>
      </c>
      <c s="2" t="s">
        <v>1922</v>
      </c>
      <c s="2" t="s">
        <v>697</v>
      </c>
      <c s="37">
        <v>1975</v>
      </c>
      <c s="37">
        <v>1975</v>
      </c>
      <c s="8">
        <v>1</v>
      </c>
      <c r="Q5093" s="15" t="s">
        <v>56</v>
      </c>
    </row>
    <row ht="22.5" customHeight="1">
      <c s="2">
        <v>482</v>
      </c>
      <c s="2">
        <v>2867</v>
      </c>
      <c s="2" t="s">
        <v>697</v>
      </c>
      <c s="2" t="s">
        <v>555</v>
      </c>
      <c s="2" t="s">
        <v>601</v>
      </c>
      <c s="29" t="s">
        <v>5319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</v>
      </c>
      <c s="37">
        <v>19</v>
      </c>
      <c s="8">
        <v>1</v>
      </c>
      <c r="Q5094" s="15" t="s">
        <v>56</v>
      </c>
    </row>
    <row ht="22.5" customHeight="1">
      <c s="2">
        <v>482</v>
      </c>
      <c s="2">
        <v>2868</v>
      </c>
      <c s="2" t="s">
        <v>697</v>
      </c>
      <c s="2" t="s">
        <v>555</v>
      </c>
      <c s="2" t="s">
        <v>601</v>
      </c>
      <c s="29" t="s">
        <v>5320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37</v>
      </c>
      <c s="37">
        <v>37</v>
      </c>
      <c s="8">
        <v>1</v>
      </c>
      <c r="Q5095" s="15" t="s">
        <v>56</v>
      </c>
    </row>
    <row ht="22.5" customHeight="1">
      <c s="2">
        <v>482</v>
      </c>
      <c s="2">
        <v>2869</v>
      </c>
      <c s="2" t="s">
        <v>697</v>
      </c>
      <c s="2" t="s">
        <v>555</v>
      </c>
      <c s="2" t="s">
        <v>601</v>
      </c>
      <c s="29" t="s">
        <v>5321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21</v>
      </c>
      <c s="37">
        <v>21</v>
      </c>
      <c s="8">
        <v>1</v>
      </c>
      <c r="Q5096" s="15" t="s">
        <v>56</v>
      </c>
    </row>
    <row ht="22.5" customHeight="1">
      <c s="2">
        <v>482</v>
      </c>
      <c s="2">
        <v>2870</v>
      </c>
      <c s="2" t="s">
        <v>697</v>
      </c>
      <c s="2" t="s">
        <v>555</v>
      </c>
      <c s="2" t="s">
        <v>601</v>
      </c>
      <c s="29" t="s">
        <v>5322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</v>
      </c>
      <c s="37">
        <v>13</v>
      </c>
      <c s="8">
        <v>1</v>
      </c>
      <c r="Q5097" s="15" t="s">
        <v>56</v>
      </c>
    </row>
    <row ht="22.5" customHeight="1">
      <c s="2">
        <v>482</v>
      </c>
      <c s="2">
        <v>2871</v>
      </c>
      <c s="2" t="s">
        <v>697</v>
      </c>
      <c s="2" t="s">
        <v>555</v>
      </c>
      <c s="2" t="s">
        <v>601</v>
      </c>
      <c s="29" t="s">
        <v>5323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65</v>
      </c>
      <c s="37">
        <v>65</v>
      </c>
      <c s="8">
        <v>1</v>
      </c>
      <c r="Q5098" s="15" t="s">
        <v>56</v>
      </c>
    </row>
    <row ht="22.5" customHeight="1">
      <c s="2">
        <v>482</v>
      </c>
      <c s="2">
        <v>2872</v>
      </c>
      <c s="2" t="s">
        <v>697</v>
      </c>
      <c s="2" t="s">
        <v>555</v>
      </c>
      <c s="2" t="s">
        <v>601</v>
      </c>
      <c s="29" t="s">
        <v>5324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4.6799999999999997</v>
      </c>
      <c s="37">
        <v>4.6799999999999997</v>
      </c>
      <c s="8">
        <v>1</v>
      </c>
      <c r="Q5099" s="15" t="s">
        <v>56</v>
      </c>
    </row>
    <row ht="22.5" customHeight="1">
      <c s="2">
        <v>482</v>
      </c>
      <c s="2">
        <v>2873</v>
      </c>
      <c s="2" t="s">
        <v>697</v>
      </c>
      <c s="2" t="s">
        <v>555</v>
      </c>
      <c s="2" t="s">
        <v>601</v>
      </c>
      <c s="29" t="s">
        <v>5325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2.1499999999999999</v>
      </c>
      <c s="37">
        <v>2.1499999999999999</v>
      </c>
      <c s="8">
        <v>1</v>
      </c>
      <c r="Q5100" s="15" t="s">
        <v>56</v>
      </c>
    </row>
    <row ht="22.5" customHeight="1">
      <c s="2">
        <v>482</v>
      </c>
      <c s="2">
        <v>2874</v>
      </c>
      <c s="2" t="s">
        <v>697</v>
      </c>
      <c s="2" t="s">
        <v>555</v>
      </c>
      <c s="2" t="s">
        <v>601</v>
      </c>
      <c s="29" t="s">
        <v>5326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85</v>
      </c>
      <c s="37">
        <v>85</v>
      </c>
      <c s="8">
        <v>1</v>
      </c>
      <c r="Q5101" s="15" t="s">
        <v>56</v>
      </c>
    </row>
    <row ht="22.5" customHeight="1">
      <c s="2">
        <v>482</v>
      </c>
      <c s="2">
        <v>2875</v>
      </c>
      <c s="2" t="s">
        <v>697</v>
      </c>
      <c s="2" t="s">
        <v>555</v>
      </c>
      <c s="2" t="s">
        <v>601</v>
      </c>
      <c s="29" t="s">
        <v>5327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29</v>
      </c>
      <c s="37">
        <v>29</v>
      </c>
      <c s="8">
        <v>1</v>
      </c>
      <c r="Q5102" s="15" t="s">
        <v>56</v>
      </c>
    </row>
    <row ht="22.5" customHeight="1">
      <c s="2">
        <v>482</v>
      </c>
      <c s="2">
        <v>2876</v>
      </c>
      <c s="2" t="s">
        <v>697</v>
      </c>
      <c s="2" t="s">
        <v>555</v>
      </c>
      <c s="2" t="s">
        <v>601</v>
      </c>
      <c s="29" t="s">
        <v>5328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21</v>
      </c>
      <c s="37">
        <v>21</v>
      </c>
      <c s="8">
        <v>1</v>
      </c>
      <c r="Q5103" s="15" t="s">
        <v>56</v>
      </c>
    </row>
    <row ht="22.5" customHeight="1">
      <c s="2">
        <v>482</v>
      </c>
      <c s="2">
        <v>2877</v>
      </c>
      <c s="2" t="s">
        <v>697</v>
      </c>
      <c s="2" t="s">
        <v>555</v>
      </c>
      <c s="2" t="s">
        <v>601</v>
      </c>
      <c s="29" t="s">
        <v>5329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1.3600000000000001</v>
      </c>
      <c s="37">
        <v>1.3600000000000001</v>
      </c>
      <c s="8">
        <v>1</v>
      </c>
      <c r="Q5104" s="15" t="s">
        <v>56</v>
      </c>
    </row>
    <row ht="22.5" customHeight="1">
      <c s="2">
        <v>482</v>
      </c>
      <c s="2">
        <v>2878</v>
      </c>
      <c s="2" t="s">
        <v>697</v>
      </c>
      <c s="2" t="s">
        <v>555</v>
      </c>
      <c s="2" t="s">
        <v>601</v>
      </c>
      <c s="29" t="s">
        <v>5330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44</v>
      </c>
      <c s="37">
        <v>44</v>
      </c>
      <c s="8">
        <v>1</v>
      </c>
      <c r="Q5105" s="15" t="s">
        <v>56</v>
      </c>
    </row>
    <row ht="22.5" customHeight="1">
      <c s="2">
        <v>482</v>
      </c>
      <c s="2">
        <v>2879</v>
      </c>
      <c s="2" t="s">
        <v>697</v>
      </c>
      <c s="2" t="s">
        <v>555</v>
      </c>
      <c s="2" t="s">
        <v>601</v>
      </c>
      <c s="29" t="s">
        <v>5331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441</v>
      </c>
      <c s="37">
        <v>441</v>
      </c>
      <c s="8">
        <v>1</v>
      </c>
      <c r="Q5106" s="15" t="s">
        <v>56</v>
      </c>
    </row>
    <row ht="22.5" customHeight="1">
      <c s="2">
        <v>482</v>
      </c>
      <c s="2">
        <v>2880</v>
      </c>
      <c s="2" t="s">
        <v>697</v>
      </c>
      <c s="2" t="s">
        <v>555</v>
      </c>
      <c s="2" t="s">
        <v>601</v>
      </c>
      <c s="29" t="s">
        <v>5332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757</v>
      </c>
      <c s="37">
        <v>757</v>
      </c>
      <c s="8">
        <v>1</v>
      </c>
      <c r="Q5107" s="15" t="s">
        <v>56</v>
      </c>
    </row>
    <row ht="22.5" customHeight="1">
      <c s="2">
        <v>482</v>
      </c>
      <c s="2">
        <v>2881</v>
      </c>
      <c s="2" t="s">
        <v>697</v>
      </c>
      <c s="2" t="s">
        <v>555</v>
      </c>
      <c s="2" t="s">
        <v>601</v>
      </c>
      <c s="29" t="s">
        <v>5333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92</v>
      </c>
      <c s="37">
        <v>92</v>
      </c>
      <c s="8">
        <v>1</v>
      </c>
      <c r="Q5108" s="15" t="s">
        <v>56</v>
      </c>
    </row>
    <row ht="22.5" customHeight="1">
      <c s="2">
        <v>482</v>
      </c>
      <c s="2">
        <v>2882</v>
      </c>
      <c s="2" t="s">
        <v>697</v>
      </c>
      <c s="2" t="s">
        <v>555</v>
      </c>
      <c s="2" t="s">
        <v>601</v>
      </c>
      <c s="29" t="s">
        <v>5334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5109" s="15" t="s">
        <v>56</v>
      </c>
    </row>
    <row ht="22.5" customHeight="1">
      <c s="2">
        <v>482</v>
      </c>
      <c s="2">
        <v>2883</v>
      </c>
      <c s="2" t="s">
        <v>697</v>
      </c>
      <c s="2" t="s">
        <v>555</v>
      </c>
      <c s="2" t="s">
        <v>601</v>
      </c>
      <c s="29" t="s">
        <v>5335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</v>
      </c>
      <c s="37">
        <v>22</v>
      </c>
      <c s="8">
        <v>1</v>
      </c>
      <c r="Q5110" s="15" t="s">
        <v>56</v>
      </c>
    </row>
    <row ht="22.5" customHeight="1">
      <c s="2">
        <v>482</v>
      </c>
      <c s="2">
        <v>2884</v>
      </c>
      <c s="2" t="s">
        <v>697</v>
      </c>
      <c s="2" t="s">
        <v>555</v>
      </c>
      <c s="2" t="s">
        <v>601</v>
      </c>
      <c s="29" t="s">
        <v>5336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49</v>
      </c>
      <c s="37">
        <v>49</v>
      </c>
      <c s="8">
        <v>1</v>
      </c>
      <c r="Q5111" s="15" t="s">
        <v>56</v>
      </c>
    </row>
    <row ht="22.5" customHeight="1">
      <c s="2">
        <v>482</v>
      </c>
      <c s="2">
        <v>2885</v>
      </c>
      <c s="2" t="s">
        <v>697</v>
      </c>
      <c s="2" t="s">
        <v>555</v>
      </c>
      <c s="2" t="s">
        <v>601</v>
      </c>
      <c s="29" t="s">
        <v>5337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371</v>
      </c>
      <c s="37">
        <v>371</v>
      </c>
      <c s="8">
        <v>1</v>
      </c>
      <c r="Q5112" s="15" t="s">
        <v>56</v>
      </c>
    </row>
    <row ht="22.5" customHeight="1">
      <c s="2">
        <v>482</v>
      </c>
      <c s="2">
        <v>2886</v>
      </c>
      <c s="2" t="s">
        <v>697</v>
      </c>
      <c s="2" t="s">
        <v>555</v>
      </c>
      <c s="2" t="s">
        <v>601</v>
      </c>
      <c s="29" t="s">
        <v>5338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506</v>
      </c>
      <c s="37">
        <v>506</v>
      </c>
      <c s="8">
        <v>1</v>
      </c>
      <c r="Q5113" s="15" t="s">
        <v>56</v>
      </c>
    </row>
    <row ht="22.5" customHeight="1">
      <c s="2">
        <v>482</v>
      </c>
      <c s="2">
        <v>2887</v>
      </c>
      <c s="2" t="s">
        <v>697</v>
      </c>
      <c s="2" t="s">
        <v>555</v>
      </c>
      <c s="2" t="s">
        <v>601</v>
      </c>
      <c s="29" t="s">
        <v>5339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4.6399999999999997</v>
      </c>
      <c s="37">
        <v>4.6399999999999997</v>
      </c>
      <c s="8">
        <v>1</v>
      </c>
      <c r="Q5114" s="15" t="s">
        <v>56</v>
      </c>
    </row>
    <row ht="22.5" customHeight="1">
      <c s="2">
        <v>482</v>
      </c>
      <c s="2">
        <v>2888</v>
      </c>
      <c s="2" t="s">
        <v>697</v>
      </c>
      <c s="2" t="s">
        <v>555</v>
      </c>
      <c s="2" t="s">
        <v>601</v>
      </c>
      <c s="29" t="s">
        <v>5340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5.6799999999999997</v>
      </c>
      <c s="37">
        <v>5.6799999999999997</v>
      </c>
      <c s="8">
        <v>1</v>
      </c>
      <c r="Q5115" s="15" t="s">
        <v>56</v>
      </c>
    </row>
    <row ht="22.5" customHeight="1">
      <c s="2">
        <v>482</v>
      </c>
      <c s="2">
        <v>2889</v>
      </c>
      <c s="2" t="s">
        <v>697</v>
      </c>
      <c s="2" t="s">
        <v>555</v>
      </c>
      <c s="2" t="s">
        <v>601</v>
      </c>
      <c s="29" t="s">
        <v>5341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127</v>
      </c>
      <c s="37">
        <v>127</v>
      </c>
      <c s="8">
        <v>1</v>
      </c>
      <c r="Q5116" s="15" t="s">
        <v>56</v>
      </c>
    </row>
    <row ht="22.5" customHeight="1">
      <c s="2">
        <v>482</v>
      </c>
      <c s="2">
        <v>2890</v>
      </c>
      <c s="2" t="s">
        <v>697</v>
      </c>
      <c s="2" t="s">
        <v>555</v>
      </c>
      <c s="2" t="s">
        <v>601</v>
      </c>
      <c s="29" t="s">
        <v>5342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172</v>
      </c>
      <c s="37">
        <v>172</v>
      </c>
      <c s="8">
        <v>1</v>
      </c>
      <c r="Q5117" s="15" t="s">
        <v>56</v>
      </c>
    </row>
    <row ht="22.5" customHeight="1">
      <c s="2">
        <v>482</v>
      </c>
      <c s="2">
        <v>2891</v>
      </c>
      <c s="2" t="s">
        <v>697</v>
      </c>
      <c s="2" t="s">
        <v>555</v>
      </c>
      <c s="2" t="s">
        <v>601</v>
      </c>
      <c s="29" t="s">
        <v>5343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697</v>
      </c>
      <c s="37">
        <v>84</v>
      </c>
      <c s="37">
        <v>84</v>
      </c>
      <c s="8">
        <v>1</v>
      </c>
      <c r="Q5118" s="15" t="s">
        <v>56</v>
      </c>
    </row>
    <row ht="22.5" customHeight="1">
      <c s="2">
        <v>482</v>
      </c>
      <c s="2">
        <v>2892</v>
      </c>
      <c s="2" t="s">
        <v>697</v>
      </c>
      <c s="2" t="s">
        <v>555</v>
      </c>
      <c s="2" t="s">
        <v>601</v>
      </c>
      <c s="29" t="s">
        <v>5344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46</v>
      </c>
      <c s="37">
        <v>46</v>
      </c>
      <c s="8">
        <v>1</v>
      </c>
      <c r="Q5119" s="15" t="s">
        <v>56</v>
      </c>
    </row>
    <row ht="22.5" customHeight="1">
      <c s="2">
        <v>482</v>
      </c>
      <c s="2">
        <v>2893</v>
      </c>
      <c s="2" t="s">
        <v>697</v>
      </c>
      <c s="2" t="s">
        <v>555</v>
      </c>
      <c s="2" t="s">
        <v>601</v>
      </c>
      <c s="29" t="s">
        <v>5345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99</v>
      </c>
      <c s="37">
        <v>99</v>
      </c>
      <c s="8">
        <v>1</v>
      </c>
      <c r="Q5120" s="15" t="s">
        <v>56</v>
      </c>
    </row>
    <row ht="22.5" customHeight="1">
      <c s="2">
        <v>482</v>
      </c>
      <c s="2">
        <v>2894</v>
      </c>
      <c s="2" t="s">
        <v>697</v>
      </c>
      <c s="2" t="s">
        <v>555</v>
      </c>
      <c s="2" t="s">
        <v>601</v>
      </c>
      <c s="29" t="s">
        <v>5346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163</v>
      </c>
      <c s="37">
        <v>163</v>
      </c>
      <c s="8">
        <v>1</v>
      </c>
      <c r="Q5121" s="15" t="s">
        <v>56</v>
      </c>
    </row>
    <row ht="22.5" customHeight="1">
      <c s="2">
        <v>482</v>
      </c>
      <c s="2">
        <v>2895</v>
      </c>
      <c s="2" t="s">
        <v>697</v>
      </c>
      <c s="2" t="s">
        <v>555</v>
      </c>
      <c s="2" t="s">
        <v>601</v>
      </c>
      <c s="29" t="s">
        <v>5347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226</v>
      </c>
      <c s="37">
        <v>226</v>
      </c>
      <c s="8">
        <v>1</v>
      </c>
      <c r="Q5122" s="15" t="s">
        <v>56</v>
      </c>
    </row>
    <row ht="22.5" customHeight="1">
      <c s="2">
        <v>482</v>
      </c>
      <c s="2">
        <v>2896</v>
      </c>
      <c s="2" t="s">
        <v>697</v>
      </c>
      <c s="2" t="s">
        <v>555</v>
      </c>
      <c s="2" t="s">
        <v>601</v>
      </c>
      <c s="29" t="s">
        <v>5348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61</v>
      </c>
      <c s="37">
        <v>61</v>
      </c>
      <c s="8">
        <v>1</v>
      </c>
      <c r="Q5123" s="15" t="s">
        <v>56</v>
      </c>
    </row>
    <row ht="22.5" customHeight="1">
      <c s="2">
        <v>482</v>
      </c>
      <c s="2">
        <v>2897</v>
      </c>
      <c s="2" t="s">
        <v>697</v>
      </c>
      <c s="2" t="s">
        <v>555</v>
      </c>
      <c s="2" t="s">
        <v>601</v>
      </c>
      <c s="29" t="s">
        <v>5349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48</v>
      </c>
      <c s="37">
        <v>48</v>
      </c>
      <c s="8">
        <v>1</v>
      </c>
      <c r="Q5124" s="15" t="s">
        <v>56</v>
      </c>
    </row>
    <row ht="22.5" customHeight="1">
      <c s="2">
        <v>482</v>
      </c>
      <c s="2">
        <v>2898</v>
      </c>
      <c s="2" t="s">
        <v>697</v>
      </c>
      <c s="2" t="s">
        <v>555</v>
      </c>
      <c s="2" t="s">
        <v>601</v>
      </c>
      <c s="29" t="s">
        <v>5350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27</v>
      </c>
      <c s="37">
        <v>27</v>
      </c>
      <c s="8">
        <v>1</v>
      </c>
      <c r="Q5125" s="15" t="s">
        <v>56</v>
      </c>
    </row>
    <row ht="22.5" customHeight="1">
      <c s="2">
        <v>482</v>
      </c>
      <c s="2">
        <v>2899</v>
      </c>
      <c s="2" t="s">
        <v>697</v>
      </c>
      <c s="2" t="s">
        <v>555</v>
      </c>
      <c s="2" t="s">
        <v>601</v>
      </c>
      <c s="29" t="s">
        <v>5351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58</v>
      </c>
      <c s="37">
        <v>58</v>
      </c>
      <c s="8">
        <v>1</v>
      </c>
      <c r="Q5126" s="15" t="s">
        <v>56</v>
      </c>
    </row>
    <row ht="22.5" customHeight="1">
      <c s="2">
        <v>482</v>
      </c>
      <c s="2">
        <v>2900</v>
      </c>
      <c s="2" t="s">
        <v>697</v>
      </c>
      <c s="2" t="s">
        <v>555</v>
      </c>
      <c s="2" t="s">
        <v>601</v>
      </c>
      <c s="29" t="s">
        <v>5352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24</v>
      </c>
      <c s="37">
        <v>24</v>
      </c>
      <c s="8">
        <v>1</v>
      </c>
      <c r="Q5127" s="15" t="s">
        <v>56</v>
      </c>
    </row>
    <row ht="22.5" customHeight="1">
      <c s="2">
        <v>482</v>
      </c>
      <c s="2">
        <v>2901</v>
      </c>
      <c s="2" t="s">
        <v>697</v>
      </c>
      <c s="2" t="s">
        <v>555</v>
      </c>
      <c s="2" t="s">
        <v>601</v>
      </c>
      <c s="29" t="s">
        <v>5353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1131</v>
      </c>
      <c s="37">
        <v>1131</v>
      </c>
      <c s="8">
        <v>1</v>
      </c>
      <c r="Q5128" s="15" t="s">
        <v>56</v>
      </c>
    </row>
    <row ht="22.5" customHeight="1">
      <c s="2">
        <v>482</v>
      </c>
      <c s="2">
        <v>2902</v>
      </c>
      <c s="2" t="s">
        <v>697</v>
      </c>
      <c s="2" t="s">
        <v>555</v>
      </c>
      <c s="2" t="s">
        <v>601</v>
      </c>
      <c s="29" t="s">
        <v>5354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285</v>
      </c>
      <c s="37">
        <v>285</v>
      </c>
      <c s="8">
        <v>1</v>
      </c>
      <c r="Q5129" s="15" t="s">
        <v>56</v>
      </c>
    </row>
    <row ht="22.5" customHeight="1">
      <c s="2">
        <v>482</v>
      </c>
      <c s="2">
        <v>2903</v>
      </c>
      <c s="2" t="s">
        <v>697</v>
      </c>
      <c s="2" t="s">
        <v>555</v>
      </c>
      <c s="2" t="s">
        <v>601</v>
      </c>
      <c s="29" t="s">
        <v>5355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384</v>
      </c>
      <c s="37">
        <v>384</v>
      </c>
      <c s="8">
        <v>1</v>
      </c>
      <c r="Q5130" s="15" t="s">
        <v>56</v>
      </c>
    </row>
    <row ht="22.5" customHeight="1">
      <c s="2">
        <v>482</v>
      </c>
      <c s="2">
        <v>2904</v>
      </c>
      <c s="2" t="s">
        <v>697</v>
      </c>
      <c s="2" t="s">
        <v>555</v>
      </c>
      <c s="2" t="s">
        <v>601</v>
      </c>
      <c s="29" t="s">
        <v>5356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3.04</v>
      </c>
      <c s="37">
        <v>3.04</v>
      </c>
      <c s="8">
        <v>1</v>
      </c>
      <c r="Q5131" s="15" t="s">
        <v>56</v>
      </c>
    </row>
    <row ht="22.5" customHeight="1">
      <c s="2">
        <v>482</v>
      </c>
      <c s="2">
        <v>2905</v>
      </c>
      <c s="2" t="s">
        <v>697</v>
      </c>
      <c s="2" t="s">
        <v>555</v>
      </c>
      <c s="2" t="s">
        <v>601</v>
      </c>
      <c s="29" t="s">
        <v>5357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3.5899999999999999</v>
      </c>
      <c s="37">
        <v>3.5899999999999999</v>
      </c>
      <c s="8">
        <v>1</v>
      </c>
      <c r="Q5132" s="15" t="s">
        <v>56</v>
      </c>
    </row>
    <row ht="22.5" customHeight="1">
      <c s="2">
        <v>482</v>
      </c>
      <c s="2">
        <v>2906</v>
      </c>
      <c s="2" t="s">
        <v>697</v>
      </c>
      <c s="2" t="s">
        <v>555</v>
      </c>
      <c s="2" t="s">
        <v>601</v>
      </c>
      <c s="29" t="s">
        <v>5358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3.25</v>
      </c>
      <c s="37">
        <v>3.25</v>
      </c>
      <c s="8">
        <v>1</v>
      </c>
      <c r="Q5133" s="15" t="s">
        <v>56</v>
      </c>
    </row>
    <row ht="22.5" customHeight="1">
      <c s="2">
        <v>482</v>
      </c>
      <c s="2">
        <v>2907</v>
      </c>
      <c s="2" t="s">
        <v>697</v>
      </c>
      <c s="2" t="s">
        <v>555</v>
      </c>
      <c s="2" t="s">
        <v>601</v>
      </c>
      <c s="29" t="s">
        <v>5359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</v>
      </c>
      <c s="37">
        <v>22</v>
      </c>
      <c s="8">
        <v>1</v>
      </c>
      <c r="Q5134" s="15" t="s">
        <v>56</v>
      </c>
    </row>
    <row ht="22.5" customHeight="1">
      <c s="2">
        <v>482</v>
      </c>
      <c s="2">
        <v>2908</v>
      </c>
      <c s="2" t="s">
        <v>697</v>
      </c>
      <c s="2" t="s">
        <v>555</v>
      </c>
      <c s="2" t="s">
        <v>601</v>
      </c>
      <c s="29" t="s">
        <v>5360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36</v>
      </c>
      <c s="37">
        <v>36</v>
      </c>
      <c s="8">
        <v>1</v>
      </c>
      <c r="Q5135" s="15" t="s">
        <v>56</v>
      </c>
    </row>
    <row ht="22.5" customHeight="1">
      <c s="2">
        <v>482</v>
      </c>
      <c s="2">
        <v>2909</v>
      </c>
      <c s="2" t="s">
        <v>697</v>
      </c>
      <c s="2" t="s">
        <v>555</v>
      </c>
      <c s="2" t="s">
        <v>601</v>
      </c>
      <c s="29" t="s">
        <v>5361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663</v>
      </c>
      <c s="37">
        <v>663</v>
      </c>
      <c s="8">
        <v>1</v>
      </c>
      <c r="Q5136" s="15" t="s">
        <v>56</v>
      </c>
    </row>
    <row ht="22.5" customHeight="1">
      <c s="2">
        <v>482</v>
      </c>
      <c s="2">
        <v>2910</v>
      </c>
      <c s="2" t="s">
        <v>697</v>
      </c>
      <c s="2" t="s">
        <v>555</v>
      </c>
      <c s="2" t="s">
        <v>601</v>
      </c>
      <c s="29" t="s">
        <v>5362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118</v>
      </c>
      <c s="37">
        <v>118</v>
      </c>
      <c s="8">
        <v>1</v>
      </c>
      <c r="Q5137" s="15" t="s">
        <v>56</v>
      </c>
    </row>
    <row ht="22.5" customHeight="1">
      <c s="2">
        <v>482</v>
      </c>
      <c s="2">
        <v>2911</v>
      </c>
      <c s="2" t="s">
        <v>697</v>
      </c>
      <c s="2" t="s">
        <v>555</v>
      </c>
      <c s="2" t="s">
        <v>601</v>
      </c>
      <c s="29" t="s">
        <v>5363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838</v>
      </c>
      <c s="37">
        <v>838</v>
      </c>
      <c s="8">
        <v>1</v>
      </c>
      <c r="Q5138" s="15" t="s">
        <v>56</v>
      </c>
    </row>
    <row ht="22.5" customHeight="1">
      <c s="2">
        <v>482</v>
      </c>
      <c s="2">
        <v>2912</v>
      </c>
      <c s="2" t="s">
        <v>697</v>
      </c>
      <c s="2" t="s">
        <v>555</v>
      </c>
      <c s="2" t="s">
        <v>601</v>
      </c>
      <c s="29" t="s">
        <v>5364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697</v>
      </c>
      <c s="37">
        <v>71</v>
      </c>
      <c s="37">
        <v>71</v>
      </c>
      <c s="8">
        <v>1</v>
      </c>
      <c r="Q5139" s="15" t="s">
        <v>56</v>
      </c>
    </row>
    <row ht="22.5" customHeight="1">
      <c s="2">
        <v>482</v>
      </c>
      <c s="2">
        <v>2913</v>
      </c>
      <c s="2" t="s">
        <v>697</v>
      </c>
      <c s="2" t="s">
        <v>555</v>
      </c>
      <c s="2" t="s">
        <v>601</v>
      </c>
      <c s="29" t="s">
        <v>5365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697</v>
      </c>
      <c s="37">
        <v>3743</v>
      </c>
      <c s="37">
        <v>3743</v>
      </c>
      <c s="8">
        <v>1</v>
      </c>
      <c r="Q5140" s="15" t="s">
        <v>56</v>
      </c>
    </row>
    <row ht="22.5" customHeight="1">
      <c s="2">
        <v>482</v>
      </c>
      <c s="2">
        <v>2914</v>
      </c>
      <c s="2" t="s">
        <v>697</v>
      </c>
      <c s="2" t="s">
        <v>555</v>
      </c>
      <c s="2" t="s">
        <v>601</v>
      </c>
      <c s="29" t="s">
        <v>5366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224</v>
      </c>
      <c s="37">
        <v>224</v>
      </c>
      <c s="8">
        <v>1</v>
      </c>
      <c r="Q5141" s="15" t="s">
        <v>56</v>
      </c>
    </row>
    <row ht="22.5" customHeight="1">
      <c s="2">
        <v>482</v>
      </c>
      <c s="2">
        <v>2915</v>
      </c>
      <c s="2" t="s">
        <v>697</v>
      </c>
      <c s="2" t="s">
        <v>555</v>
      </c>
      <c s="2" t="s">
        <v>601</v>
      </c>
      <c s="29" t="s">
        <v>5367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57</v>
      </c>
      <c s="37">
        <v>57</v>
      </c>
      <c s="8">
        <v>1</v>
      </c>
      <c r="Q5142" s="15" t="s">
        <v>56</v>
      </c>
    </row>
    <row ht="22.5" customHeight="1">
      <c s="2">
        <v>482</v>
      </c>
      <c s="2">
        <v>2916</v>
      </c>
      <c s="2" t="s">
        <v>697</v>
      </c>
      <c s="2" t="s">
        <v>555</v>
      </c>
      <c s="2" t="s">
        <v>601</v>
      </c>
      <c s="29" t="s">
        <v>5368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482</v>
      </c>
      <c s="37">
        <v>482</v>
      </c>
      <c s="8">
        <v>1</v>
      </c>
      <c r="Q5143" s="15" t="s">
        <v>56</v>
      </c>
    </row>
    <row ht="22.5" customHeight="1">
      <c s="2">
        <v>482</v>
      </c>
      <c s="2">
        <v>2917</v>
      </c>
      <c s="2" t="s">
        <v>697</v>
      </c>
      <c s="2" t="s">
        <v>555</v>
      </c>
      <c s="2" t="s">
        <v>601</v>
      </c>
      <c s="29" t="s">
        <v>5369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181</v>
      </c>
      <c s="37">
        <v>181</v>
      </c>
      <c s="8">
        <v>1</v>
      </c>
      <c r="Q5144" s="15" t="s">
        <v>56</v>
      </c>
    </row>
    <row ht="22.5" customHeight="1">
      <c s="2">
        <v>482</v>
      </c>
      <c s="2">
        <v>2918</v>
      </c>
      <c s="2" t="s">
        <v>697</v>
      </c>
      <c s="2" t="s">
        <v>555</v>
      </c>
      <c s="2" t="s">
        <v>601</v>
      </c>
      <c s="29" t="s">
        <v>5370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0.89000000000000001</v>
      </c>
      <c s="37">
        <v>0.89000000000000001</v>
      </c>
      <c s="8">
        <v>1</v>
      </c>
      <c r="Q5145" s="15" t="s">
        <v>56</v>
      </c>
    </row>
    <row ht="22.5" customHeight="1">
      <c s="2">
        <v>482</v>
      </c>
      <c s="2">
        <v>2919</v>
      </c>
      <c s="2" t="s">
        <v>697</v>
      </c>
      <c s="2" t="s">
        <v>555</v>
      </c>
      <c s="2" t="s">
        <v>601</v>
      </c>
      <c s="29" t="s">
        <v>5371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9.8599999999999994</v>
      </c>
      <c s="37">
        <v>9.8599999999999994</v>
      </c>
      <c s="8">
        <v>1</v>
      </c>
      <c r="Q5146" s="15" t="s">
        <v>56</v>
      </c>
    </row>
    <row ht="22.5" customHeight="1">
      <c s="2">
        <v>482</v>
      </c>
      <c s="2">
        <v>2920</v>
      </c>
      <c s="2" t="s">
        <v>697</v>
      </c>
      <c s="2" t="s">
        <v>555</v>
      </c>
      <c s="2" t="s">
        <v>601</v>
      </c>
      <c s="29" t="s">
        <v>5372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61</v>
      </c>
      <c s="37">
        <v>61</v>
      </c>
      <c s="8">
        <v>1</v>
      </c>
      <c r="Q5147" s="15" t="s">
        <v>56</v>
      </c>
    </row>
    <row ht="22.5" customHeight="1">
      <c s="2">
        <v>482</v>
      </c>
      <c s="2">
        <v>2921</v>
      </c>
      <c s="2" t="s">
        <v>697</v>
      </c>
      <c s="2" t="s">
        <v>555</v>
      </c>
      <c s="2" t="s">
        <v>601</v>
      </c>
      <c s="29" t="s">
        <v>5373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88</v>
      </c>
      <c s="37">
        <v>88</v>
      </c>
      <c s="8">
        <v>1</v>
      </c>
      <c r="Q5148" s="15" t="s">
        <v>56</v>
      </c>
    </row>
    <row ht="22.5" customHeight="1">
      <c s="2">
        <v>482</v>
      </c>
      <c s="2">
        <v>2922</v>
      </c>
      <c s="2" t="s">
        <v>697</v>
      </c>
      <c s="2" t="s">
        <v>555</v>
      </c>
      <c s="2" t="s">
        <v>601</v>
      </c>
      <c s="29" t="s">
        <v>5374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15</v>
      </c>
      <c s="37">
        <v>15</v>
      </c>
      <c s="8">
        <v>1</v>
      </c>
      <c r="Q5149" s="15" t="s">
        <v>56</v>
      </c>
    </row>
    <row ht="22.5" customHeight="1">
      <c s="2">
        <v>482</v>
      </c>
      <c s="2">
        <v>2923</v>
      </c>
      <c s="2" t="s">
        <v>697</v>
      </c>
      <c s="2" t="s">
        <v>555</v>
      </c>
      <c s="2" t="s">
        <v>601</v>
      </c>
      <c s="29" t="s">
        <v>5375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138</v>
      </c>
      <c s="37">
        <v>138</v>
      </c>
      <c s="8">
        <v>1</v>
      </c>
      <c r="Q5150" s="15" t="s">
        <v>56</v>
      </c>
    </row>
    <row ht="22.5" customHeight="1">
      <c s="2">
        <v>482</v>
      </c>
      <c s="2">
        <v>2924</v>
      </c>
      <c s="2" t="s">
        <v>697</v>
      </c>
      <c s="2" t="s">
        <v>555</v>
      </c>
      <c s="2" t="s">
        <v>601</v>
      </c>
      <c s="29" t="s">
        <v>5376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89</v>
      </c>
      <c s="37">
        <v>89</v>
      </c>
      <c s="8">
        <v>1</v>
      </c>
      <c r="Q5151" s="15" t="s">
        <v>56</v>
      </c>
    </row>
    <row ht="22.5" customHeight="1">
      <c s="2">
        <v>482</v>
      </c>
      <c s="2">
        <v>2925</v>
      </c>
      <c s="2" t="s">
        <v>697</v>
      </c>
      <c s="2" t="s">
        <v>555</v>
      </c>
      <c s="2" t="s">
        <v>601</v>
      </c>
      <c s="29" t="s">
        <v>5377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</v>
      </c>
      <c s="37">
        <v>22</v>
      </c>
      <c s="8">
        <v>1</v>
      </c>
      <c r="Q5152" s="15" t="s">
        <v>56</v>
      </c>
    </row>
    <row ht="22.5" customHeight="1">
      <c s="2">
        <v>482</v>
      </c>
      <c s="2">
        <v>2926</v>
      </c>
      <c s="2" t="s">
        <v>697</v>
      </c>
      <c s="2" t="s">
        <v>555</v>
      </c>
      <c s="2" t="s">
        <v>601</v>
      </c>
      <c s="29" t="s">
        <v>5378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78</v>
      </c>
      <c s="37">
        <v>78</v>
      </c>
      <c s="8">
        <v>1</v>
      </c>
      <c r="Q5153" s="15" t="s">
        <v>56</v>
      </c>
    </row>
    <row ht="22.5" customHeight="1">
      <c s="2">
        <v>482</v>
      </c>
      <c s="2">
        <v>2927</v>
      </c>
      <c s="2" t="s">
        <v>697</v>
      </c>
      <c s="2" t="s">
        <v>555</v>
      </c>
      <c s="2" t="s">
        <v>601</v>
      </c>
      <c s="29" t="s">
        <v>5379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697</v>
      </c>
      <c s="37">
        <v>189</v>
      </c>
      <c s="37">
        <v>189</v>
      </c>
      <c s="8">
        <v>1</v>
      </c>
      <c r="Q5154" s="15" t="s">
        <v>56</v>
      </c>
    </row>
    <row ht="22.5" customHeight="1">
      <c s="2">
        <v>482</v>
      </c>
      <c s="2">
        <v>2928</v>
      </c>
      <c s="2" t="s">
        <v>697</v>
      </c>
      <c s="2" t="s">
        <v>555</v>
      </c>
      <c s="2" t="s">
        <v>601</v>
      </c>
      <c s="29" t="s">
        <v>5380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</v>
      </c>
      <c s="37">
        <v>19</v>
      </c>
      <c s="8">
        <v>1</v>
      </c>
      <c r="Q5155" s="15" t="s">
        <v>56</v>
      </c>
    </row>
    <row ht="22.5" customHeight="1">
      <c s="2">
        <v>482</v>
      </c>
      <c s="2">
        <v>2929</v>
      </c>
      <c s="2" t="s">
        <v>697</v>
      </c>
      <c s="2" t="s">
        <v>555</v>
      </c>
      <c s="2" t="s">
        <v>601</v>
      </c>
      <c s="29" t="s">
        <v>5381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8.6099999999999994</v>
      </c>
      <c s="37">
        <v>8.6099999999999994</v>
      </c>
      <c s="8">
        <v>1</v>
      </c>
      <c r="Q5156" s="15" t="s">
        <v>56</v>
      </c>
    </row>
    <row ht="22.5" customHeight="1">
      <c s="2">
        <v>482</v>
      </c>
      <c s="2">
        <v>2930</v>
      </c>
      <c s="2" t="s">
        <v>697</v>
      </c>
      <c s="2" t="s">
        <v>555</v>
      </c>
      <c s="2" t="s">
        <v>601</v>
      </c>
      <c s="29" t="s">
        <v>5382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182</v>
      </c>
      <c s="37">
        <v>182</v>
      </c>
      <c s="8">
        <v>1</v>
      </c>
      <c r="Q5157" s="15" t="s">
        <v>56</v>
      </c>
    </row>
    <row ht="22.5" customHeight="1">
      <c s="2">
        <v>482</v>
      </c>
      <c s="2">
        <v>2931</v>
      </c>
      <c s="2" t="s">
        <v>697</v>
      </c>
      <c s="2" t="s">
        <v>555</v>
      </c>
      <c s="2" t="s">
        <v>601</v>
      </c>
      <c s="29" t="s">
        <v>5383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175</v>
      </c>
      <c s="37">
        <v>175</v>
      </c>
      <c s="8">
        <v>1</v>
      </c>
      <c r="Q5158" s="15" t="s">
        <v>56</v>
      </c>
    </row>
    <row ht="22.5" customHeight="1">
      <c s="2">
        <v>482</v>
      </c>
      <c s="2">
        <v>2932</v>
      </c>
      <c s="2" t="s">
        <v>697</v>
      </c>
      <c s="2" t="s">
        <v>555</v>
      </c>
      <c s="2" t="s">
        <v>601</v>
      </c>
      <c s="29" t="s">
        <v>5384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55</v>
      </c>
      <c s="37">
        <v>55</v>
      </c>
      <c s="8">
        <v>1</v>
      </c>
      <c r="Q5159" s="15" t="s">
        <v>56</v>
      </c>
    </row>
    <row ht="22.5" customHeight="1">
      <c s="2">
        <v>482</v>
      </c>
      <c s="2">
        <v>2933</v>
      </c>
      <c s="2" t="s">
        <v>697</v>
      </c>
      <c s="2" t="s">
        <v>555</v>
      </c>
      <c s="2" t="s">
        <v>601</v>
      </c>
      <c s="29" t="s">
        <v>5385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8.6400000000000006</v>
      </c>
      <c s="37">
        <v>8.6400000000000006</v>
      </c>
      <c s="8">
        <v>1</v>
      </c>
      <c r="Q5160" s="15" t="s">
        <v>56</v>
      </c>
    </row>
    <row ht="22.5" customHeight="1">
      <c s="2">
        <v>482</v>
      </c>
      <c s="2">
        <v>2934</v>
      </c>
      <c s="2" t="s">
        <v>697</v>
      </c>
      <c s="2" t="s">
        <v>555</v>
      </c>
      <c s="2" t="s">
        <v>601</v>
      </c>
      <c s="29" t="s">
        <v>5386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73</v>
      </c>
      <c s="37">
        <v>73</v>
      </c>
      <c s="8">
        <v>1</v>
      </c>
      <c r="Q5161" s="15" t="s">
        <v>56</v>
      </c>
    </row>
    <row ht="22.5" customHeight="1">
      <c s="2">
        <v>482</v>
      </c>
      <c s="2">
        <v>2935</v>
      </c>
      <c s="2" t="s">
        <v>697</v>
      </c>
      <c s="2" t="s">
        <v>555</v>
      </c>
      <c s="2" t="s">
        <v>601</v>
      </c>
      <c s="29" t="s">
        <v>5387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437</v>
      </c>
      <c s="37">
        <v>437</v>
      </c>
      <c s="8">
        <v>1</v>
      </c>
      <c r="Q5162" s="15" t="s">
        <v>56</v>
      </c>
    </row>
    <row ht="22.5" customHeight="1">
      <c s="2">
        <v>482</v>
      </c>
      <c s="2">
        <v>2936</v>
      </c>
      <c s="2" t="s">
        <v>697</v>
      </c>
      <c s="2" t="s">
        <v>555</v>
      </c>
      <c s="2" t="s">
        <v>601</v>
      </c>
      <c s="29" t="s">
        <v>5388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8.0600000000000005</v>
      </c>
      <c s="37">
        <v>8.0600000000000005</v>
      </c>
      <c s="8">
        <v>1</v>
      </c>
      <c r="Q5163" s="15" t="s">
        <v>56</v>
      </c>
    </row>
    <row ht="22.5" customHeight="1">
      <c s="2">
        <v>482</v>
      </c>
      <c s="2">
        <v>2937</v>
      </c>
      <c s="2" t="s">
        <v>697</v>
      </c>
      <c s="2" t="s">
        <v>555</v>
      </c>
      <c s="2" t="s">
        <v>601</v>
      </c>
      <c s="29" t="s">
        <v>5389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</v>
      </c>
      <c s="37">
        <v>23</v>
      </c>
      <c s="8">
        <v>1</v>
      </c>
      <c r="Q5164" s="15" t="s">
        <v>56</v>
      </c>
    </row>
    <row ht="22.5" customHeight="1">
      <c s="2">
        <v>482</v>
      </c>
      <c s="2">
        <v>2938</v>
      </c>
      <c s="2" t="s">
        <v>697</v>
      </c>
      <c s="2" t="s">
        <v>555</v>
      </c>
      <c s="2" t="s">
        <v>601</v>
      </c>
      <c s="29" t="s">
        <v>5390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</v>
      </c>
      <c s="37">
        <v>18</v>
      </c>
      <c s="8">
        <v>1</v>
      </c>
      <c r="Q5165" s="15" t="s">
        <v>56</v>
      </c>
    </row>
    <row ht="22.5" customHeight="1">
      <c s="2">
        <v>482</v>
      </c>
      <c s="2">
        <v>2939</v>
      </c>
      <c s="2" t="s">
        <v>697</v>
      </c>
      <c s="2" t="s">
        <v>555</v>
      </c>
      <c s="2" t="s">
        <v>601</v>
      </c>
      <c s="29" t="s">
        <v>5391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83</v>
      </c>
      <c s="37">
        <v>83</v>
      </c>
      <c s="8">
        <v>1</v>
      </c>
      <c r="Q5166" s="15" t="s">
        <v>56</v>
      </c>
    </row>
    <row ht="22.5" customHeight="1">
      <c s="2">
        <v>482</v>
      </c>
      <c s="2">
        <v>2940</v>
      </c>
      <c s="2" t="s">
        <v>697</v>
      </c>
      <c s="2" t="s">
        <v>555</v>
      </c>
      <c s="2" t="s">
        <v>601</v>
      </c>
      <c s="29" t="s">
        <v>5392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</v>
      </c>
      <c s="37">
        <v>13</v>
      </c>
      <c s="8">
        <v>1</v>
      </c>
      <c r="Q5167" s="15" t="s">
        <v>56</v>
      </c>
    </row>
    <row ht="22.5" customHeight="1">
      <c s="2">
        <v>482</v>
      </c>
      <c s="2">
        <v>2941</v>
      </c>
      <c s="2" t="s">
        <v>697</v>
      </c>
      <c s="2" t="s">
        <v>555</v>
      </c>
      <c s="2" t="s">
        <v>601</v>
      </c>
      <c s="29" t="s">
        <v>5393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98</v>
      </c>
      <c s="37">
        <v>98</v>
      </c>
      <c s="8">
        <v>1</v>
      </c>
      <c r="Q5168" s="15" t="s">
        <v>56</v>
      </c>
    </row>
    <row ht="22.5" customHeight="1">
      <c s="2">
        <v>482</v>
      </c>
      <c s="2">
        <v>2942</v>
      </c>
      <c s="2" t="s">
        <v>697</v>
      </c>
      <c s="2" t="s">
        <v>555</v>
      </c>
      <c s="2" t="s">
        <v>601</v>
      </c>
      <c s="29" t="s">
        <v>5394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479</v>
      </c>
      <c s="37">
        <v>479</v>
      </c>
      <c s="8">
        <v>1</v>
      </c>
      <c r="Q5169" s="15" t="s">
        <v>56</v>
      </c>
    </row>
    <row ht="22.5" customHeight="1">
      <c s="2">
        <v>482</v>
      </c>
      <c s="2">
        <v>2943</v>
      </c>
      <c s="2" t="s">
        <v>697</v>
      </c>
      <c s="2" t="s">
        <v>555</v>
      </c>
      <c s="2" t="s">
        <v>601</v>
      </c>
      <c s="29" t="s">
        <v>5395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2.7000000000000002</v>
      </c>
      <c s="37">
        <v>2.7000000000000002</v>
      </c>
      <c s="8">
        <v>1</v>
      </c>
      <c r="Q5170" s="15" t="s">
        <v>56</v>
      </c>
    </row>
    <row ht="22.5" customHeight="1">
      <c s="2">
        <v>482</v>
      </c>
      <c s="2">
        <v>2944</v>
      </c>
      <c s="2" t="s">
        <v>697</v>
      </c>
      <c s="2" t="s">
        <v>555</v>
      </c>
      <c s="2" t="s">
        <v>601</v>
      </c>
      <c s="29" t="s">
        <v>5396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2.8799999999999999</v>
      </c>
      <c s="37">
        <v>2.8799999999999999</v>
      </c>
      <c s="8">
        <v>1</v>
      </c>
      <c r="Q5171" s="15" t="s">
        <v>56</v>
      </c>
    </row>
    <row ht="22.5" customHeight="1">
      <c s="2">
        <v>482</v>
      </c>
      <c s="2">
        <v>2945</v>
      </c>
      <c s="2" t="s">
        <v>697</v>
      </c>
      <c s="2" t="s">
        <v>555</v>
      </c>
      <c s="2" t="s">
        <v>601</v>
      </c>
      <c s="29" t="s">
        <v>5397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463</v>
      </c>
      <c s="37">
        <v>463</v>
      </c>
      <c s="8">
        <v>1</v>
      </c>
      <c r="Q5172" s="15" t="s">
        <v>56</v>
      </c>
    </row>
    <row ht="22.5" customHeight="1">
      <c s="2">
        <v>482</v>
      </c>
      <c s="2">
        <v>2946</v>
      </c>
      <c s="2" t="s">
        <v>697</v>
      </c>
      <c s="2" t="s">
        <v>555</v>
      </c>
      <c s="2" t="s">
        <v>601</v>
      </c>
      <c s="29" t="s">
        <v>5398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112</v>
      </c>
      <c s="37">
        <v>112</v>
      </c>
      <c s="8">
        <v>1</v>
      </c>
      <c r="Q5173" s="15" t="s">
        <v>56</v>
      </c>
    </row>
    <row ht="22.5" customHeight="1">
      <c s="2">
        <v>482</v>
      </c>
      <c s="2">
        <v>2947</v>
      </c>
      <c s="2" t="s">
        <v>697</v>
      </c>
      <c s="2" t="s">
        <v>555</v>
      </c>
      <c s="2" t="s">
        <v>601</v>
      </c>
      <c s="29" t="s">
        <v>5399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1548</v>
      </c>
      <c s="37">
        <v>1548</v>
      </c>
      <c s="8">
        <v>1</v>
      </c>
      <c r="Q5174" s="15" t="s">
        <v>56</v>
      </c>
    </row>
    <row ht="22.5" customHeight="1">
      <c s="2">
        <v>482</v>
      </c>
      <c s="2">
        <v>2948</v>
      </c>
      <c s="2" t="s">
        <v>697</v>
      </c>
      <c s="2" t="s">
        <v>555</v>
      </c>
      <c s="2" t="s">
        <v>601</v>
      </c>
      <c s="29" t="s">
        <v>5400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24</v>
      </c>
      <c s="37">
        <v>24</v>
      </c>
      <c s="8">
        <v>1</v>
      </c>
      <c r="Q5175" s="15" t="s">
        <v>56</v>
      </c>
    </row>
    <row ht="22.5" customHeight="1">
      <c s="2">
        <v>482</v>
      </c>
      <c s="2">
        <v>2949</v>
      </c>
      <c s="2" t="s">
        <v>697</v>
      </c>
      <c s="2" t="s">
        <v>555</v>
      </c>
      <c s="2" t="s">
        <v>601</v>
      </c>
      <c s="29" t="s">
        <v>5401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165</v>
      </c>
      <c s="37">
        <v>165</v>
      </c>
      <c s="8">
        <v>1</v>
      </c>
      <c r="Q5176" s="15" t="s">
        <v>56</v>
      </c>
    </row>
    <row ht="22.5" customHeight="1">
      <c s="2">
        <v>482</v>
      </c>
      <c s="2">
        <v>2950</v>
      </c>
      <c s="2" t="s">
        <v>697</v>
      </c>
      <c s="2" t="s">
        <v>555</v>
      </c>
      <c s="2" t="s">
        <v>601</v>
      </c>
      <c s="29" t="s">
        <v>5402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44</v>
      </c>
      <c s="37">
        <v>44</v>
      </c>
      <c s="8">
        <v>1</v>
      </c>
      <c r="Q5177" s="15" t="s">
        <v>56</v>
      </c>
    </row>
    <row ht="22.5" customHeight="1">
      <c s="2">
        <v>482</v>
      </c>
      <c s="2">
        <v>2951</v>
      </c>
      <c s="2" t="s">
        <v>697</v>
      </c>
      <c s="2" t="s">
        <v>555</v>
      </c>
      <c s="2" t="s">
        <v>601</v>
      </c>
      <c s="29" t="s">
        <v>5403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31</v>
      </c>
      <c s="37">
        <v>31</v>
      </c>
      <c s="8">
        <v>1</v>
      </c>
      <c r="Q5178" s="15" t="s">
        <v>56</v>
      </c>
    </row>
    <row ht="22.5" customHeight="1">
      <c s="2">
        <v>482</v>
      </c>
      <c s="2">
        <v>2952</v>
      </c>
      <c s="2" t="s">
        <v>697</v>
      </c>
      <c s="2" t="s">
        <v>555</v>
      </c>
      <c s="2" t="s">
        <v>601</v>
      </c>
      <c s="29" t="s">
        <v>5404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58</v>
      </c>
      <c s="37">
        <v>58</v>
      </c>
      <c s="8">
        <v>1</v>
      </c>
      <c r="Q5179" s="15" t="s">
        <v>56</v>
      </c>
    </row>
    <row ht="22.5" customHeight="1">
      <c s="2">
        <v>482</v>
      </c>
      <c s="2">
        <v>2953</v>
      </c>
      <c s="2" t="s">
        <v>697</v>
      </c>
      <c s="2" t="s">
        <v>555</v>
      </c>
      <c s="2" t="s">
        <v>601</v>
      </c>
      <c s="29" t="s">
        <v>5405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90</v>
      </c>
      <c s="37">
        <v>43</v>
      </c>
      <c s="8">
        <v>1</v>
      </c>
      <c r="Q5180" s="15" t="s">
        <v>56</v>
      </c>
    </row>
    <row ht="22.5" customHeight="1">
      <c s="2">
        <v>482</v>
      </c>
      <c s="2">
        <v>2954</v>
      </c>
      <c s="2" t="s">
        <v>697</v>
      </c>
      <c s="2" t="s">
        <v>555</v>
      </c>
      <c s="2" t="s">
        <v>601</v>
      </c>
      <c s="29" t="s">
        <v>5405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90</v>
      </c>
      <c s="37">
        <v>47</v>
      </c>
      <c s="8">
        <v>1</v>
      </c>
      <c r="Q5181" s="15" t="s">
        <v>56</v>
      </c>
    </row>
    <row ht="22.5" customHeight="1">
      <c s="2">
        <v>482</v>
      </c>
      <c s="2">
        <v>2955</v>
      </c>
      <c s="2" t="s">
        <v>697</v>
      </c>
      <c s="2" t="s">
        <v>555</v>
      </c>
      <c s="2" t="s">
        <v>601</v>
      </c>
      <c s="29" t="s">
        <v>1797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197</v>
      </c>
      <c s="37">
        <v>172</v>
      </c>
      <c s="8">
        <v>1</v>
      </c>
      <c r="Q5182" s="15" t="s">
        <v>56</v>
      </c>
    </row>
    <row ht="22.5" customHeight="1">
      <c s="2">
        <v>482</v>
      </c>
      <c s="2">
        <v>2956</v>
      </c>
      <c s="2" t="s">
        <v>697</v>
      </c>
      <c s="2" t="s">
        <v>555</v>
      </c>
      <c s="2" t="s">
        <v>601</v>
      </c>
      <c s="29" t="s">
        <v>1798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62</v>
      </c>
      <c s="37">
        <v>19</v>
      </c>
      <c s="8">
        <v>1</v>
      </c>
      <c r="Q5183" s="15" t="s">
        <v>56</v>
      </c>
    </row>
    <row ht="22.5" customHeight="1">
      <c s="2">
        <v>482</v>
      </c>
      <c s="2">
        <v>2957</v>
      </c>
      <c s="2" t="s">
        <v>697</v>
      </c>
      <c s="2" t="s">
        <v>555</v>
      </c>
      <c s="2" t="s">
        <v>601</v>
      </c>
      <c s="29" t="s">
        <v>5406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40</v>
      </c>
      <c s="37">
        <v>40</v>
      </c>
      <c s="8">
        <v>1</v>
      </c>
      <c r="Q5184" s="15" t="s">
        <v>56</v>
      </c>
    </row>
    <row ht="22.5" customHeight="1">
      <c s="2">
        <v>482</v>
      </c>
      <c s="2">
        <v>2958</v>
      </c>
      <c s="2" t="s">
        <v>697</v>
      </c>
      <c s="2" t="s">
        <v>555</v>
      </c>
      <c s="2" t="s">
        <v>601</v>
      </c>
      <c s="29" t="s">
        <v>5407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54</v>
      </c>
      <c s="37">
        <v>54</v>
      </c>
      <c s="8">
        <v>1</v>
      </c>
      <c r="Q5185" s="15" t="s">
        <v>56</v>
      </c>
    </row>
    <row ht="22.5" customHeight="1">
      <c s="2">
        <v>482</v>
      </c>
      <c s="2">
        <v>2959</v>
      </c>
      <c s="2" t="s">
        <v>697</v>
      </c>
      <c s="2" t="s">
        <v>555</v>
      </c>
      <c s="2" t="s">
        <v>601</v>
      </c>
      <c s="29" t="s">
        <v>5408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24</v>
      </c>
      <c s="37">
        <v>24</v>
      </c>
      <c s="8">
        <v>1</v>
      </c>
      <c r="Q5186" s="15" t="s">
        <v>56</v>
      </c>
    </row>
    <row ht="22.5" customHeight="1">
      <c s="2">
        <v>482</v>
      </c>
      <c s="2">
        <v>2960</v>
      </c>
      <c s="2" t="s">
        <v>697</v>
      </c>
      <c s="2" t="s">
        <v>555</v>
      </c>
      <c s="2" t="s">
        <v>601</v>
      </c>
      <c s="29" t="s">
        <v>5409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4.2999999999999998</v>
      </c>
      <c s="37">
        <v>4.2999999999999998</v>
      </c>
      <c s="8">
        <v>1</v>
      </c>
      <c r="Q5187" s="15" t="s">
        <v>56</v>
      </c>
    </row>
    <row ht="22.5" customHeight="1">
      <c s="2">
        <v>482</v>
      </c>
      <c s="2">
        <v>2961</v>
      </c>
      <c s="2" t="s">
        <v>697</v>
      </c>
      <c s="2" t="s">
        <v>555</v>
      </c>
      <c s="2" t="s">
        <v>601</v>
      </c>
      <c s="29" t="s">
        <v>5410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54</v>
      </c>
      <c s="37">
        <v>54</v>
      </c>
      <c s="8">
        <v>1</v>
      </c>
      <c r="Q5188" s="15" t="s">
        <v>56</v>
      </c>
    </row>
    <row ht="22.5" customHeight="1">
      <c s="2">
        <v>482</v>
      </c>
      <c s="2">
        <v>2962</v>
      </c>
      <c s="2" t="s">
        <v>697</v>
      </c>
      <c s="2" t="s">
        <v>555</v>
      </c>
      <c s="2" t="s">
        <v>601</v>
      </c>
      <c s="29" t="s">
        <v>5411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20</v>
      </c>
      <c s="37">
        <v>20</v>
      </c>
      <c s="8">
        <v>1</v>
      </c>
      <c r="Q5189" s="15" t="s">
        <v>56</v>
      </c>
    </row>
    <row ht="22.5" customHeight="1">
      <c s="2">
        <v>482</v>
      </c>
      <c s="2">
        <v>2963</v>
      </c>
      <c s="2" t="s">
        <v>697</v>
      </c>
      <c s="2" t="s">
        <v>555</v>
      </c>
      <c s="2" t="s">
        <v>601</v>
      </c>
      <c s="29" t="s">
        <v>5412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5190" s="15" t="s">
        <v>56</v>
      </c>
    </row>
    <row ht="22.5" customHeight="1">
      <c s="2">
        <v>482</v>
      </c>
      <c s="2">
        <v>2964</v>
      </c>
      <c s="2" t="s">
        <v>697</v>
      </c>
      <c s="2" t="s">
        <v>555</v>
      </c>
      <c s="2" t="s">
        <v>601</v>
      </c>
      <c s="29" t="s">
        <v>5413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31</v>
      </c>
      <c s="37">
        <v>31</v>
      </c>
      <c s="8">
        <v>1</v>
      </c>
      <c r="Q5191" s="15" t="s">
        <v>56</v>
      </c>
    </row>
    <row ht="22.5" customHeight="1">
      <c s="2">
        <v>482</v>
      </c>
      <c s="2">
        <v>2965</v>
      </c>
      <c s="2" t="s">
        <v>697</v>
      </c>
      <c s="2" t="s">
        <v>555</v>
      </c>
      <c s="2" t="s">
        <v>601</v>
      </c>
      <c s="29" t="s">
        <v>5414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844</v>
      </c>
      <c s="37">
        <v>844</v>
      </c>
      <c s="8">
        <v>1</v>
      </c>
      <c r="Q5192" s="15" t="s">
        <v>56</v>
      </c>
    </row>
    <row ht="22.5" customHeight="1">
      <c s="2">
        <v>482</v>
      </c>
      <c s="2">
        <v>2966</v>
      </c>
      <c s="2" t="s">
        <v>697</v>
      </c>
      <c s="2" t="s">
        <v>555</v>
      </c>
      <c s="2" t="s">
        <v>601</v>
      </c>
      <c s="29" t="s">
        <v>5415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4.6699999999999999</v>
      </c>
      <c s="37">
        <v>4.6699999999999999</v>
      </c>
      <c s="8">
        <v>1</v>
      </c>
      <c r="Q5193" s="15" t="s">
        <v>56</v>
      </c>
    </row>
    <row ht="22.5" customHeight="1">
      <c s="2">
        <v>482</v>
      </c>
      <c s="2">
        <v>2967</v>
      </c>
      <c s="2" t="s">
        <v>697</v>
      </c>
      <c s="2" t="s">
        <v>555</v>
      </c>
      <c s="2" t="s">
        <v>601</v>
      </c>
      <c s="29" t="s">
        <v>5416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5194" s="15" t="s">
        <v>56</v>
      </c>
    </row>
    <row ht="22.5" customHeight="1">
      <c s="2">
        <v>482</v>
      </c>
      <c s="2">
        <v>2968</v>
      </c>
      <c s="2" t="s">
        <v>697</v>
      </c>
      <c s="2" t="s">
        <v>555</v>
      </c>
      <c s="2" t="s">
        <v>601</v>
      </c>
      <c s="29" t="s">
        <v>1799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38</v>
      </c>
      <c s="37">
        <v>4</v>
      </c>
      <c s="8">
        <v>1</v>
      </c>
      <c r="Q5195" s="15" t="s">
        <v>56</v>
      </c>
    </row>
    <row ht="22.5" customHeight="1">
      <c s="2">
        <v>482</v>
      </c>
      <c s="2">
        <v>2969</v>
      </c>
      <c s="2" t="s">
        <v>697</v>
      </c>
      <c s="2" t="s">
        <v>555</v>
      </c>
      <c s="2" t="s">
        <v>601</v>
      </c>
      <c s="29" t="s">
        <v>1800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3.7000000000000002</v>
      </c>
      <c s="37">
        <v>0.11</v>
      </c>
      <c s="8">
        <v>1</v>
      </c>
      <c r="Q5196" s="15" t="s">
        <v>56</v>
      </c>
    </row>
    <row ht="22.5" customHeight="1">
      <c s="2">
        <v>482</v>
      </c>
      <c s="2">
        <v>2970</v>
      </c>
      <c s="2" t="s">
        <v>697</v>
      </c>
      <c s="2" t="s">
        <v>555</v>
      </c>
      <c s="2" t="s">
        <v>601</v>
      </c>
      <c s="29" t="s">
        <v>5417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1.8</v>
      </c>
      <c s="37">
        <v>1.8</v>
      </c>
      <c s="8">
        <v>1</v>
      </c>
      <c r="Q5197" s="15" t="s">
        <v>56</v>
      </c>
    </row>
    <row ht="22.5" customHeight="1">
      <c s="2">
        <v>482</v>
      </c>
      <c s="2">
        <v>2971</v>
      </c>
      <c s="2" t="s">
        <v>697</v>
      </c>
      <c s="2" t="s">
        <v>555</v>
      </c>
      <c s="2" t="s">
        <v>601</v>
      </c>
      <c s="29" t="s">
        <v>5418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52</v>
      </c>
      <c s="37">
        <v>52</v>
      </c>
      <c s="8">
        <v>1</v>
      </c>
      <c r="Q5198" s="15" t="s">
        <v>56</v>
      </c>
    </row>
    <row ht="22.5" customHeight="1">
      <c s="2">
        <v>482</v>
      </c>
      <c s="2">
        <v>2972</v>
      </c>
      <c s="2" t="s">
        <v>697</v>
      </c>
      <c s="2" t="s">
        <v>555</v>
      </c>
      <c s="2" t="s">
        <v>601</v>
      </c>
      <c s="29" t="s">
        <v>5419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0.58999999999999997</v>
      </c>
      <c s="37">
        <v>0.58999999999999997</v>
      </c>
      <c s="8">
        <v>1</v>
      </c>
      <c r="Q5199" s="15" t="s">
        <v>56</v>
      </c>
    </row>
    <row ht="22.5" customHeight="1">
      <c s="2">
        <v>482</v>
      </c>
      <c s="2">
        <v>2973</v>
      </c>
      <c s="2" t="s">
        <v>697</v>
      </c>
      <c s="2" t="s">
        <v>555</v>
      </c>
      <c s="2" t="s">
        <v>601</v>
      </c>
      <c s="29" t="s">
        <v>5420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40</v>
      </c>
      <c s="37">
        <v>40</v>
      </c>
      <c s="8">
        <v>1</v>
      </c>
      <c r="Q5200" s="15" t="s">
        <v>56</v>
      </c>
    </row>
    <row ht="22.5" customHeight="1">
      <c s="2">
        <v>482</v>
      </c>
      <c s="2">
        <v>2974</v>
      </c>
      <c s="2" t="s">
        <v>697</v>
      </c>
      <c s="2" t="s">
        <v>555</v>
      </c>
      <c s="2" t="s">
        <v>601</v>
      </c>
      <c s="29" t="s">
        <v>5421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4.9800000000000004</v>
      </c>
      <c s="37">
        <v>4.9800000000000004</v>
      </c>
      <c s="8">
        <v>1</v>
      </c>
      <c r="Q5201" s="15" t="s">
        <v>56</v>
      </c>
    </row>
    <row ht="22.5" customHeight="1">
      <c s="2">
        <v>482</v>
      </c>
      <c s="2">
        <v>2975</v>
      </c>
      <c s="2" t="s">
        <v>697</v>
      </c>
      <c s="2" t="s">
        <v>555</v>
      </c>
      <c s="2" t="s">
        <v>601</v>
      </c>
      <c s="29" t="s">
        <v>5422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368</v>
      </c>
      <c s="37">
        <v>368</v>
      </c>
      <c s="8">
        <v>1</v>
      </c>
      <c r="Q5202" s="15" t="s">
        <v>56</v>
      </c>
    </row>
    <row ht="22.5" customHeight="1">
      <c s="2">
        <v>482</v>
      </c>
      <c s="2">
        <v>2976</v>
      </c>
      <c s="2" t="s">
        <v>697</v>
      </c>
      <c s="2" t="s">
        <v>555</v>
      </c>
      <c s="2" t="s">
        <v>601</v>
      </c>
      <c s="29" t="s">
        <v>5423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2.3500000000000001</v>
      </c>
      <c s="37">
        <v>2.3500000000000001</v>
      </c>
      <c s="8">
        <v>1</v>
      </c>
      <c r="Q5203" s="15" t="s">
        <v>56</v>
      </c>
    </row>
    <row ht="22.5" customHeight="1">
      <c s="2">
        <v>482</v>
      </c>
      <c s="2">
        <v>2977</v>
      </c>
      <c s="2" t="s">
        <v>697</v>
      </c>
      <c s="2" t="s">
        <v>555</v>
      </c>
      <c s="2" t="s">
        <v>601</v>
      </c>
      <c s="29" t="s">
        <v>5424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245</v>
      </c>
      <c s="37">
        <v>245</v>
      </c>
      <c s="8">
        <v>1</v>
      </c>
      <c r="Q5204" s="15" t="s">
        <v>56</v>
      </c>
    </row>
    <row ht="22.5" customHeight="1">
      <c s="2">
        <v>482</v>
      </c>
      <c s="2">
        <v>2978</v>
      </c>
      <c s="2" t="s">
        <v>697</v>
      </c>
      <c s="2" t="s">
        <v>555</v>
      </c>
      <c s="2" t="s">
        <v>601</v>
      </c>
      <c s="29" t="s">
        <v>5425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126</v>
      </c>
      <c s="37">
        <v>126</v>
      </c>
      <c s="8">
        <v>1</v>
      </c>
      <c r="Q5205" s="15" t="s">
        <v>56</v>
      </c>
    </row>
    <row ht="22.5" customHeight="1">
      <c s="2">
        <v>482</v>
      </c>
      <c s="2">
        <v>2979</v>
      </c>
      <c s="2" t="s">
        <v>697</v>
      </c>
      <c s="2" t="s">
        <v>555</v>
      </c>
      <c s="2" t="s">
        <v>601</v>
      </c>
      <c s="29" t="s">
        <v>5426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246</v>
      </c>
      <c s="37">
        <v>246</v>
      </c>
      <c s="8">
        <v>1</v>
      </c>
      <c r="Q5206" s="15" t="s">
        <v>56</v>
      </c>
    </row>
    <row ht="22.5" customHeight="1">
      <c s="2">
        <v>482</v>
      </c>
      <c s="2">
        <v>2980</v>
      </c>
      <c s="2" t="s">
        <v>697</v>
      </c>
      <c s="2" t="s">
        <v>555</v>
      </c>
      <c s="2" t="s">
        <v>601</v>
      </c>
      <c s="29" t="s">
        <v>5427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</v>
      </c>
      <c s="37">
        <v>11</v>
      </c>
      <c s="8">
        <v>1</v>
      </c>
      <c r="Q5207" s="15" t="s">
        <v>56</v>
      </c>
    </row>
    <row ht="22.5" customHeight="1">
      <c s="2">
        <v>482</v>
      </c>
      <c s="2">
        <v>2981</v>
      </c>
      <c s="2" t="s">
        <v>697</v>
      </c>
      <c s="2" t="s">
        <v>555</v>
      </c>
      <c s="2" t="s">
        <v>601</v>
      </c>
      <c s="29" t="s">
        <v>5428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5208" s="15" t="s">
        <v>56</v>
      </c>
    </row>
    <row ht="22.5" customHeight="1">
      <c s="2">
        <v>482</v>
      </c>
      <c s="2">
        <v>2982</v>
      </c>
      <c s="2" t="s">
        <v>697</v>
      </c>
      <c s="2" t="s">
        <v>555</v>
      </c>
      <c s="2" t="s">
        <v>601</v>
      </c>
      <c s="29" t="s">
        <v>5429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122</v>
      </c>
      <c s="37">
        <v>122</v>
      </c>
      <c s="8">
        <v>1</v>
      </c>
      <c r="Q5209" s="15" t="s">
        <v>56</v>
      </c>
    </row>
    <row ht="22.5" customHeight="1">
      <c s="2">
        <v>482</v>
      </c>
      <c s="2">
        <v>2983</v>
      </c>
      <c s="2" t="s">
        <v>697</v>
      </c>
      <c s="2" t="s">
        <v>555</v>
      </c>
      <c s="2" t="s">
        <v>601</v>
      </c>
      <c s="29" t="s">
        <v>5430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12</v>
      </c>
      <c s="8">
        <v>1</v>
      </c>
      <c r="Q5210" s="15" t="s">
        <v>56</v>
      </c>
    </row>
    <row ht="22.5" customHeight="1">
      <c s="2">
        <v>482</v>
      </c>
      <c s="2">
        <v>2984</v>
      </c>
      <c s="2" t="s">
        <v>697</v>
      </c>
      <c s="2" t="s">
        <v>555</v>
      </c>
      <c s="2" t="s">
        <v>601</v>
      </c>
      <c s="29" t="s">
        <v>5431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</v>
      </c>
      <c s="37">
        <v>19</v>
      </c>
      <c s="8">
        <v>1</v>
      </c>
      <c r="Q5211" s="15" t="s">
        <v>56</v>
      </c>
    </row>
    <row ht="22.5" customHeight="1">
      <c s="2">
        <v>482</v>
      </c>
      <c s="2">
        <v>2985</v>
      </c>
      <c s="2" t="s">
        <v>697</v>
      </c>
      <c s="2" t="s">
        <v>555</v>
      </c>
      <c s="2" t="s">
        <v>601</v>
      </c>
      <c s="29" t="s">
        <v>5432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12</v>
      </c>
      <c s="8">
        <v>1</v>
      </c>
      <c r="Q5212" s="15" t="s">
        <v>56</v>
      </c>
    </row>
    <row ht="22.5" customHeight="1">
      <c s="2">
        <v>482</v>
      </c>
      <c s="2">
        <v>2986</v>
      </c>
      <c s="2" t="s">
        <v>697</v>
      </c>
      <c s="2" t="s">
        <v>555</v>
      </c>
      <c s="2" t="s">
        <v>601</v>
      </c>
      <c s="29" t="s">
        <v>5433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0.040000000000000001</v>
      </c>
      <c s="37">
        <v>0.040000000000000001</v>
      </c>
      <c s="8">
        <v>1</v>
      </c>
      <c r="Q5213" s="15" t="s">
        <v>56</v>
      </c>
    </row>
    <row ht="22.5" customHeight="1">
      <c s="2">
        <v>482</v>
      </c>
      <c s="2">
        <v>2987</v>
      </c>
      <c s="2" t="s">
        <v>697</v>
      </c>
      <c s="2" t="s">
        <v>555</v>
      </c>
      <c s="2" t="s">
        <v>601</v>
      </c>
      <c s="29" t="s">
        <v>5434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81</v>
      </c>
      <c s="37">
        <v>81</v>
      </c>
      <c s="8">
        <v>1</v>
      </c>
      <c r="Q5214" s="15" t="s">
        <v>56</v>
      </c>
    </row>
    <row ht="22.5" customHeight="1">
      <c s="2">
        <v>482</v>
      </c>
      <c s="2">
        <v>2988</v>
      </c>
      <c s="2" t="s">
        <v>697</v>
      </c>
      <c s="2" t="s">
        <v>555</v>
      </c>
      <c s="2" t="s">
        <v>601</v>
      </c>
      <c s="29" t="s">
        <v>5435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31</v>
      </c>
      <c s="37">
        <v>31</v>
      </c>
      <c s="8">
        <v>1</v>
      </c>
      <c r="Q5215" s="15" t="s">
        <v>56</v>
      </c>
    </row>
    <row ht="22.5" customHeight="1">
      <c s="2">
        <v>482</v>
      </c>
      <c s="2">
        <v>2989</v>
      </c>
      <c s="2" t="s">
        <v>697</v>
      </c>
      <c s="2" t="s">
        <v>555</v>
      </c>
      <c s="2" t="s">
        <v>601</v>
      </c>
      <c s="29" t="s">
        <v>5436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1361.26</v>
      </c>
      <c s="37">
        <v>116.42</v>
      </c>
      <c s="8">
        <v>1</v>
      </c>
      <c r="Q5216" s="15" t="s">
        <v>56</v>
      </c>
    </row>
    <row ht="22.5" customHeight="1">
      <c s="2">
        <v>482</v>
      </c>
      <c s="2">
        <v>2990</v>
      </c>
      <c s="2" t="s">
        <v>697</v>
      </c>
      <c s="2" t="s">
        <v>555</v>
      </c>
      <c s="2" t="s">
        <v>601</v>
      </c>
      <c s="29" t="s">
        <v>5437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58</v>
      </c>
      <c s="37">
        <v>5</v>
      </c>
      <c s="8">
        <v>1</v>
      </c>
      <c r="Q5217" s="15" t="s">
        <v>56</v>
      </c>
    </row>
    <row ht="22.5" customHeight="1">
      <c s="2">
        <v>482</v>
      </c>
      <c s="2">
        <v>2991</v>
      </c>
      <c s="2" t="s">
        <v>697</v>
      </c>
      <c s="2" t="s">
        <v>555</v>
      </c>
      <c s="2" t="s">
        <v>601</v>
      </c>
      <c s="29" t="s">
        <v>5437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58</v>
      </c>
      <c s="37">
        <v>53</v>
      </c>
      <c s="8">
        <v>1</v>
      </c>
      <c r="Q5218" s="15" t="s">
        <v>56</v>
      </c>
    </row>
    <row ht="22.5" customHeight="1">
      <c s="2">
        <v>482</v>
      </c>
      <c s="2">
        <v>2992</v>
      </c>
      <c s="2" t="s">
        <v>697</v>
      </c>
      <c s="2" t="s">
        <v>555</v>
      </c>
      <c s="2" t="s">
        <v>601</v>
      </c>
      <c s="29" t="s">
        <v>5438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45</v>
      </c>
      <c s="37">
        <v>45</v>
      </c>
      <c s="8">
        <v>1</v>
      </c>
      <c r="Q5219" s="15" t="s">
        <v>56</v>
      </c>
    </row>
    <row ht="22.5" customHeight="1">
      <c s="2">
        <v>482</v>
      </c>
      <c s="2">
        <v>2993</v>
      </c>
      <c s="2" t="s">
        <v>697</v>
      </c>
      <c s="2" t="s">
        <v>555</v>
      </c>
      <c s="2" t="s">
        <v>601</v>
      </c>
      <c s="29" t="s">
        <v>5439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12</v>
      </c>
      <c s="8">
        <v>1</v>
      </c>
      <c r="Q5220" s="15" t="s">
        <v>56</v>
      </c>
    </row>
    <row ht="22.5" customHeight="1">
      <c s="2">
        <v>482</v>
      </c>
      <c s="2">
        <v>2994</v>
      </c>
      <c s="2" t="s">
        <v>697</v>
      </c>
      <c s="2" t="s">
        <v>555</v>
      </c>
      <c s="2" t="s">
        <v>601</v>
      </c>
      <c s="29" t="s">
        <v>5440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5221" s="15" t="s">
        <v>56</v>
      </c>
    </row>
    <row ht="22.5" customHeight="1">
      <c s="2">
        <v>482</v>
      </c>
      <c s="2">
        <v>2995</v>
      </c>
      <c s="2" t="s">
        <v>697</v>
      </c>
      <c s="2" t="s">
        <v>555</v>
      </c>
      <c s="2" t="s">
        <v>601</v>
      </c>
      <c s="29" t="s">
        <v>5441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51</v>
      </c>
      <c s="37">
        <v>51</v>
      </c>
      <c s="8">
        <v>1</v>
      </c>
      <c r="Q5222" s="15" t="s">
        <v>56</v>
      </c>
    </row>
    <row ht="22.5" customHeight="1">
      <c s="2">
        <v>482</v>
      </c>
      <c s="2">
        <v>2996</v>
      </c>
      <c s="2" t="s">
        <v>697</v>
      </c>
      <c s="2" t="s">
        <v>555</v>
      </c>
      <c s="2" t="s">
        <v>601</v>
      </c>
      <c s="29" t="s">
        <v>5442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60</v>
      </c>
      <c s="37">
        <v>60</v>
      </c>
      <c s="8">
        <v>1</v>
      </c>
      <c r="Q5223" s="15" t="s">
        <v>56</v>
      </c>
    </row>
    <row ht="22.5" customHeight="1">
      <c s="2">
        <v>482</v>
      </c>
      <c s="2">
        <v>2997</v>
      </c>
      <c s="2" t="s">
        <v>697</v>
      </c>
      <c s="2" t="s">
        <v>555</v>
      </c>
      <c s="2" t="s">
        <v>601</v>
      </c>
      <c s="29" t="s">
        <v>5443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117</v>
      </c>
      <c s="37">
        <v>117</v>
      </c>
      <c s="8">
        <v>1</v>
      </c>
      <c r="Q5224" s="15" t="s">
        <v>56</v>
      </c>
    </row>
    <row ht="22.5" customHeight="1">
      <c s="2">
        <v>482</v>
      </c>
      <c s="2">
        <v>2998</v>
      </c>
      <c s="2" t="s">
        <v>697</v>
      </c>
      <c s="2" t="s">
        <v>555</v>
      </c>
      <c s="2" t="s">
        <v>601</v>
      </c>
      <c s="29" t="s">
        <v>5444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35</v>
      </c>
      <c s="37">
        <v>35</v>
      </c>
      <c s="8">
        <v>1</v>
      </c>
      <c r="Q5225" s="15" t="s">
        <v>56</v>
      </c>
    </row>
    <row ht="22.5" customHeight="1">
      <c s="2">
        <v>482</v>
      </c>
      <c s="2">
        <v>2999</v>
      </c>
      <c s="2" t="s">
        <v>697</v>
      </c>
      <c s="2" t="s">
        <v>555</v>
      </c>
      <c s="2" t="s">
        <v>601</v>
      </c>
      <c s="29" t="s">
        <v>5445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0.20999999999999999</v>
      </c>
      <c s="37">
        <v>0.20999999999999999</v>
      </c>
      <c s="8">
        <v>1</v>
      </c>
      <c r="Q5226" s="15" t="s">
        <v>56</v>
      </c>
    </row>
    <row ht="22.5" customHeight="1">
      <c s="2">
        <v>482</v>
      </c>
      <c s="2">
        <v>3000</v>
      </c>
      <c s="2" t="s">
        <v>697</v>
      </c>
      <c s="2" t="s">
        <v>555</v>
      </c>
      <c s="2" t="s">
        <v>601</v>
      </c>
      <c s="29" t="s">
        <v>5446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9.2200000000000006</v>
      </c>
      <c s="37">
        <v>9.2200000000000006</v>
      </c>
      <c s="8">
        <v>1</v>
      </c>
      <c r="Q5227" s="15" t="s">
        <v>56</v>
      </c>
    </row>
    <row ht="22.5" customHeight="1">
      <c s="2">
        <v>482</v>
      </c>
      <c s="2">
        <v>3001</v>
      </c>
      <c s="2" t="s">
        <v>697</v>
      </c>
      <c s="2" t="s">
        <v>555</v>
      </c>
      <c s="2" t="s">
        <v>601</v>
      </c>
      <c s="29" t="s">
        <v>5447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</v>
      </c>
      <c s="37">
        <v>10</v>
      </c>
      <c s="8">
        <v>1</v>
      </c>
      <c r="Q5228" s="15" t="s">
        <v>56</v>
      </c>
    </row>
    <row ht="22.5" customHeight="1">
      <c s="2">
        <v>482</v>
      </c>
      <c s="2">
        <v>3002</v>
      </c>
      <c s="2" t="s">
        <v>697</v>
      </c>
      <c s="2" t="s">
        <v>555</v>
      </c>
      <c s="2" t="s">
        <v>601</v>
      </c>
      <c s="29" t="s">
        <v>5448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</v>
      </c>
      <c s="37">
        <v>13</v>
      </c>
      <c s="8">
        <v>1</v>
      </c>
      <c r="Q5229" s="15" t="s">
        <v>56</v>
      </c>
    </row>
    <row ht="22.5" customHeight="1">
      <c s="2">
        <v>482</v>
      </c>
      <c s="2">
        <v>3003</v>
      </c>
      <c s="2" t="s">
        <v>697</v>
      </c>
      <c s="2" t="s">
        <v>555</v>
      </c>
      <c s="2" t="s">
        <v>601</v>
      </c>
      <c s="29" t="s">
        <v>5449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49</v>
      </c>
      <c s="37">
        <v>49</v>
      </c>
      <c s="8">
        <v>1</v>
      </c>
      <c r="Q5230" s="15" t="s">
        <v>56</v>
      </c>
    </row>
    <row ht="22.5" customHeight="1">
      <c s="2">
        <v>482</v>
      </c>
      <c s="2">
        <v>3004</v>
      </c>
      <c s="2" t="s">
        <v>697</v>
      </c>
      <c s="2" t="s">
        <v>555</v>
      </c>
      <c s="2" t="s">
        <v>601</v>
      </c>
      <c s="29" t="s">
        <v>5450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</v>
      </c>
      <c s="37">
        <v>13</v>
      </c>
      <c s="8">
        <v>1</v>
      </c>
      <c r="Q5231" s="15" t="s">
        <v>56</v>
      </c>
    </row>
    <row ht="22.5" customHeight="1">
      <c s="2">
        <v>482</v>
      </c>
      <c s="2">
        <v>3005</v>
      </c>
      <c s="2" t="s">
        <v>697</v>
      </c>
      <c s="2" t="s">
        <v>555</v>
      </c>
      <c s="2" t="s">
        <v>601</v>
      </c>
      <c s="29" t="s">
        <v>5451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69</v>
      </c>
      <c s="37">
        <v>69</v>
      </c>
      <c s="8">
        <v>1</v>
      </c>
      <c r="Q5232" s="15" t="s">
        <v>56</v>
      </c>
    </row>
    <row ht="22.5" customHeight="1">
      <c s="2">
        <v>482</v>
      </c>
      <c s="2">
        <v>3006</v>
      </c>
      <c s="2" t="s">
        <v>697</v>
      </c>
      <c s="2" t="s">
        <v>555</v>
      </c>
      <c s="2" t="s">
        <v>601</v>
      </c>
      <c s="29" t="s">
        <v>5452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5.4500000000000002</v>
      </c>
      <c s="37">
        <v>5.4500000000000002</v>
      </c>
      <c s="8">
        <v>1</v>
      </c>
      <c r="Q5233" s="15" t="s">
        <v>56</v>
      </c>
    </row>
    <row ht="22.5" customHeight="1">
      <c s="2">
        <v>482</v>
      </c>
      <c s="2">
        <v>3007</v>
      </c>
      <c s="2" t="s">
        <v>697</v>
      </c>
      <c s="2" t="s">
        <v>555</v>
      </c>
      <c s="2" t="s">
        <v>601</v>
      </c>
      <c s="29" t="s">
        <v>5453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134</v>
      </c>
      <c s="37">
        <v>134</v>
      </c>
      <c s="8">
        <v>1</v>
      </c>
      <c r="Q5234" s="15" t="s">
        <v>56</v>
      </c>
    </row>
    <row ht="22.5" customHeight="1">
      <c s="2">
        <v>482</v>
      </c>
      <c s="2">
        <v>3008</v>
      </c>
      <c s="2" t="s">
        <v>697</v>
      </c>
      <c s="2" t="s">
        <v>555</v>
      </c>
      <c s="2" t="s">
        <v>601</v>
      </c>
      <c s="29" t="s">
        <v>5454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</v>
      </c>
      <c s="37">
        <v>11</v>
      </c>
      <c s="8">
        <v>1</v>
      </c>
      <c r="Q5235" s="15" t="s">
        <v>56</v>
      </c>
    </row>
    <row ht="22.5" customHeight="1">
      <c s="2">
        <v>482</v>
      </c>
      <c s="2">
        <v>3009</v>
      </c>
      <c s="2" t="s">
        <v>697</v>
      </c>
      <c s="2" t="s">
        <v>555</v>
      </c>
      <c s="2" t="s">
        <v>601</v>
      </c>
      <c s="29" t="s">
        <v>5455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110</v>
      </c>
      <c s="37">
        <v>110</v>
      </c>
      <c s="8">
        <v>1</v>
      </c>
      <c r="Q5236" s="15" t="s">
        <v>56</v>
      </c>
    </row>
    <row ht="22.5" customHeight="1">
      <c s="2">
        <v>482</v>
      </c>
      <c s="2">
        <v>3010</v>
      </c>
      <c s="2" t="s">
        <v>697</v>
      </c>
      <c s="2" t="s">
        <v>555</v>
      </c>
      <c s="2" t="s">
        <v>601</v>
      </c>
      <c s="29" t="s">
        <v>5456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</v>
      </c>
      <c s="37">
        <v>11</v>
      </c>
      <c s="8">
        <v>1</v>
      </c>
      <c r="Q5237" s="15" t="s">
        <v>56</v>
      </c>
    </row>
    <row ht="22.5" customHeight="1">
      <c s="2">
        <v>482</v>
      </c>
      <c s="2">
        <v>3011</v>
      </c>
      <c s="2" t="s">
        <v>697</v>
      </c>
      <c s="2" t="s">
        <v>555</v>
      </c>
      <c s="2" t="s">
        <v>601</v>
      </c>
      <c s="29" t="s">
        <v>5457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129</v>
      </c>
      <c s="37">
        <v>129</v>
      </c>
      <c s="8">
        <v>1</v>
      </c>
      <c r="Q5238" s="15" t="s">
        <v>56</v>
      </c>
    </row>
    <row ht="22.5" customHeight="1">
      <c s="2">
        <v>482</v>
      </c>
      <c s="2">
        <v>3012</v>
      </c>
      <c s="2" t="s">
        <v>697</v>
      </c>
      <c s="2" t="s">
        <v>555</v>
      </c>
      <c s="2" t="s">
        <v>601</v>
      </c>
      <c s="29" t="s">
        <v>5458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46</v>
      </c>
      <c s="37">
        <v>46</v>
      </c>
      <c s="8">
        <v>1</v>
      </c>
      <c r="Q5239" s="15" t="s">
        <v>56</v>
      </c>
    </row>
    <row ht="22.5" customHeight="1">
      <c s="2">
        <v>482</v>
      </c>
      <c s="2">
        <v>3013</v>
      </c>
      <c s="2" t="s">
        <v>697</v>
      </c>
      <c s="2" t="s">
        <v>555</v>
      </c>
      <c s="2" t="s">
        <v>601</v>
      </c>
      <c s="29" t="s">
        <v>5459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17</v>
      </c>
      <c s="37">
        <v>17</v>
      </c>
      <c s="8">
        <v>1</v>
      </c>
      <c r="Q5240" s="15" t="s">
        <v>56</v>
      </c>
    </row>
    <row ht="22.5" customHeight="1">
      <c s="2">
        <v>482</v>
      </c>
      <c s="2">
        <v>3014</v>
      </c>
      <c s="2" t="s">
        <v>697</v>
      </c>
      <c s="2" t="s">
        <v>555</v>
      </c>
      <c s="2" t="s">
        <v>601</v>
      </c>
      <c s="29" t="s">
        <v>5460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1.52</v>
      </c>
      <c s="37">
        <v>1.52</v>
      </c>
      <c s="8">
        <v>1</v>
      </c>
      <c r="Q5241" s="15" t="s">
        <v>56</v>
      </c>
    </row>
    <row ht="22.5" customHeight="1">
      <c s="2">
        <v>482</v>
      </c>
      <c s="2">
        <v>3015</v>
      </c>
      <c s="2" t="s">
        <v>697</v>
      </c>
      <c s="2" t="s">
        <v>555</v>
      </c>
      <c s="2" t="s">
        <v>601</v>
      </c>
      <c s="29" t="s">
        <v>5461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28</v>
      </c>
      <c s="37">
        <v>28</v>
      </c>
      <c s="8">
        <v>1</v>
      </c>
      <c r="Q5242" s="15" t="s">
        <v>56</v>
      </c>
    </row>
    <row ht="22.5" customHeight="1">
      <c s="2">
        <v>482</v>
      </c>
      <c s="2">
        <v>3016</v>
      </c>
      <c s="2" t="s">
        <v>697</v>
      </c>
      <c s="2" t="s">
        <v>555</v>
      </c>
      <c s="2" t="s">
        <v>601</v>
      </c>
      <c s="29" t="s">
        <v>5462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43</v>
      </c>
      <c s="37">
        <v>43</v>
      </c>
      <c s="8">
        <v>1</v>
      </c>
      <c r="Q5243" s="15" t="s">
        <v>56</v>
      </c>
    </row>
    <row ht="22.5" customHeight="1">
      <c s="2">
        <v>482</v>
      </c>
      <c s="2">
        <v>3017</v>
      </c>
      <c s="2" t="s">
        <v>697</v>
      </c>
      <c s="2" t="s">
        <v>555</v>
      </c>
      <c s="2" t="s">
        <v>601</v>
      </c>
      <c s="29" t="s">
        <v>5463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</v>
      </c>
      <c s="37">
        <v>14</v>
      </c>
      <c s="8">
        <v>1</v>
      </c>
      <c r="Q5244" s="15" t="s">
        <v>56</v>
      </c>
    </row>
    <row ht="22.5" customHeight="1">
      <c s="2">
        <v>482</v>
      </c>
      <c s="2">
        <v>3018</v>
      </c>
      <c s="2" t="s">
        <v>697</v>
      </c>
      <c s="2" t="s">
        <v>555</v>
      </c>
      <c s="2" t="s">
        <v>601</v>
      </c>
      <c s="29" t="s">
        <v>5464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20</v>
      </c>
      <c s="37">
        <v>20</v>
      </c>
      <c s="8">
        <v>1</v>
      </c>
      <c r="Q5245" s="15" t="s">
        <v>56</v>
      </c>
    </row>
    <row ht="22.5" customHeight="1">
      <c s="2">
        <v>482</v>
      </c>
      <c s="2">
        <v>3019</v>
      </c>
      <c s="2" t="s">
        <v>697</v>
      </c>
      <c s="2" t="s">
        <v>555</v>
      </c>
      <c s="2" t="s">
        <v>601</v>
      </c>
      <c s="29" t="s">
        <v>5465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24</v>
      </c>
      <c s="37">
        <v>24</v>
      </c>
      <c s="8">
        <v>1</v>
      </c>
      <c r="Q5246" s="15" t="s">
        <v>56</v>
      </c>
    </row>
    <row ht="22.5" customHeight="1">
      <c s="2">
        <v>482</v>
      </c>
      <c s="2">
        <v>3020</v>
      </c>
      <c s="2" t="s">
        <v>697</v>
      </c>
      <c s="2" t="s">
        <v>555</v>
      </c>
      <c s="2" t="s">
        <v>601</v>
      </c>
      <c s="29" t="s">
        <v>5466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7.04</v>
      </c>
      <c s="37">
        <v>7.04</v>
      </c>
      <c s="8">
        <v>1</v>
      </c>
      <c r="Q5247" s="15" t="s">
        <v>56</v>
      </c>
    </row>
    <row ht="22.5" customHeight="1">
      <c s="2">
        <v>482</v>
      </c>
      <c s="2">
        <v>3021</v>
      </c>
      <c s="2" t="s">
        <v>697</v>
      </c>
      <c s="2" t="s">
        <v>555</v>
      </c>
      <c s="2" t="s">
        <v>601</v>
      </c>
      <c s="29" t="s">
        <v>5467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42</v>
      </c>
      <c s="37">
        <v>42</v>
      </c>
      <c s="8">
        <v>1</v>
      </c>
      <c r="Q5248" s="15" t="s">
        <v>56</v>
      </c>
    </row>
    <row ht="22.5" customHeight="1">
      <c s="2">
        <v>482</v>
      </c>
      <c s="2">
        <v>3022</v>
      </c>
      <c s="2" t="s">
        <v>697</v>
      </c>
      <c s="2" t="s">
        <v>555</v>
      </c>
      <c s="2" t="s">
        <v>601</v>
      </c>
      <c s="29" t="s">
        <v>5468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12</v>
      </c>
      <c s="8">
        <v>1</v>
      </c>
      <c r="Q5249" s="15" t="s">
        <v>56</v>
      </c>
    </row>
    <row ht="22.5" customHeight="1">
      <c s="2">
        <v>482</v>
      </c>
      <c s="2">
        <v>3023</v>
      </c>
      <c s="2" t="s">
        <v>697</v>
      </c>
      <c s="2" t="s">
        <v>555</v>
      </c>
      <c s="2" t="s">
        <v>601</v>
      </c>
      <c s="29" t="s">
        <v>5469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</v>
      </c>
      <c s="37">
        <v>23</v>
      </c>
      <c s="8">
        <v>1</v>
      </c>
      <c r="Q5250" s="15" t="s">
        <v>56</v>
      </c>
    </row>
    <row ht="22.5" customHeight="1">
      <c s="2">
        <v>482</v>
      </c>
      <c s="2">
        <v>3024</v>
      </c>
      <c s="2" t="s">
        <v>697</v>
      </c>
      <c s="2" t="s">
        <v>555</v>
      </c>
      <c s="2" t="s">
        <v>601</v>
      </c>
      <c s="29" t="s">
        <v>5470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55</v>
      </c>
      <c s="37">
        <v>55</v>
      </c>
      <c s="8">
        <v>1</v>
      </c>
      <c r="Q5251" s="15" t="s">
        <v>56</v>
      </c>
    </row>
    <row ht="22.5" customHeight="1">
      <c s="2">
        <v>482</v>
      </c>
      <c s="2">
        <v>3025</v>
      </c>
      <c s="2" t="s">
        <v>697</v>
      </c>
      <c s="2" t="s">
        <v>555</v>
      </c>
      <c s="2" t="s">
        <v>601</v>
      </c>
      <c s="29" t="s">
        <v>5471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17</v>
      </c>
      <c s="37">
        <v>17</v>
      </c>
      <c s="8">
        <v>1</v>
      </c>
      <c r="Q5252" s="15" t="s">
        <v>56</v>
      </c>
    </row>
    <row ht="22.5" customHeight="1">
      <c s="2">
        <v>482</v>
      </c>
      <c s="2">
        <v>3026</v>
      </c>
      <c s="2" t="s">
        <v>697</v>
      </c>
      <c s="2" t="s">
        <v>555</v>
      </c>
      <c s="2" t="s">
        <v>601</v>
      </c>
      <c s="29" t="s">
        <v>5472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73</v>
      </c>
      <c s="37">
        <v>73</v>
      </c>
      <c s="8">
        <v>1</v>
      </c>
      <c r="Q5253" s="15" t="s">
        <v>56</v>
      </c>
    </row>
    <row ht="22.5" customHeight="1">
      <c s="2">
        <v>482</v>
      </c>
      <c s="2">
        <v>3027</v>
      </c>
      <c s="2" t="s">
        <v>697</v>
      </c>
      <c s="2" t="s">
        <v>555</v>
      </c>
      <c s="2" t="s">
        <v>601</v>
      </c>
      <c s="29" t="s">
        <v>5473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</v>
      </c>
      <c s="37">
        <v>9</v>
      </c>
      <c s="8">
        <v>1</v>
      </c>
      <c r="Q5254" s="15" t="s">
        <v>56</v>
      </c>
    </row>
    <row ht="22.5" customHeight="1">
      <c s="2">
        <v>482</v>
      </c>
      <c s="2">
        <v>3028</v>
      </c>
      <c s="2" t="s">
        <v>697</v>
      </c>
      <c s="2" t="s">
        <v>555</v>
      </c>
      <c s="2" t="s">
        <v>601</v>
      </c>
      <c s="29" t="s">
        <v>5473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</v>
      </c>
      <c s="37">
        <v>14</v>
      </c>
      <c s="8">
        <v>1</v>
      </c>
      <c r="Q5255" s="15" t="s">
        <v>56</v>
      </c>
    </row>
    <row ht="22.5" customHeight="1">
      <c s="2">
        <v>482</v>
      </c>
      <c s="2">
        <v>3029</v>
      </c>
      <c s="2" t="s">
        <v>697</v>
      </c>
      <c s="2" t="s">
        <v>555</v>
      </c>
      <c s="2" t="s">
        <v>601</v>
      </c>
      <c s="29" t="s">
        <v>5474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6.5800000000000001</v>
      </c>
      <c s="37">
        <v>6.5800000000000001</v>
      </c>
      <c s="8">
        <v>1</v>
      </c>
      <c r="Q5256" s="15" t="s">
        <v>56</v>
      </c>
    </row>
    <row ht="22.5" customHeight="1">
      <c s="2">
        <v>482</v>
      </c>
      <c s="2">
        <v>3030</v>
      </c>
      <c s="2" t="s">
        <v>697</v>
      </c>
      <c s="2" t="s">
        <v>555</v>
      </c>
      <c s="2" t="s">
        <v>601</v>
      </c>
      <c s="29" t="s">
        <v>5475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2.6899999999999999</v>
      </c>
      <c s="8">
        <v>1</v>
      </c>
      <c r="Q5257" s="15" t="s">
        <v>56</v>
      </c>
    </row>
    <row ht="22.5" customHeight="1">
      <c s="2">
        <v>482</v>
      </c>
      <c s="2">
        <v>3031</v>
      </c>
      <c s="2" t="s">
        <v>697</v>
      </c>
      <c s="2" t="s">
        <v>555</v>
      </c>
      <c s="2" t="s">
        <v>601</v>
      </c>
      <c s="29" t="s">
        <v>5475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9.3100000000000005</v>
      </c>
      <c s="8">
        <v>1</v>
      </c>
      <c r="Q5258" s="15" t="s">
        <v>56</v>
      </c>
    </row>
    <row ht="22.5" customHeight="1">
      <c s="2">
        <v>482</v>
      </c>
      <c s="2">
        <v>3032</v>
      </c>
      <c s="2" t="s">
        <v>697</v>
      </c>
      <c s="2" t="s">
        <v>555</v>
      </c>
      <c s="2" t="s">
        <v>601</v>
      </c>
      <c s="29" t="s">
        <v>5476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129</v>
      </c>
      <c s="37">
        <v>23</v>
      </c>
      <c s="8">
        <v>1</v>
      </c>
      <c r="Q5259" s="15" t="s">
        <v>56</v>
      </c>
    </row>
    <row ht="22.5" customHeight="1">
      <c s="2">
        <v>482</v>
      </c>
      <c s="2">
        <v>3033</v>
      </c>
      <c s="2" t="s">
        <v>697</v>
      </c>
      <c s="2" t="s">
        <v>555</v>
      </c>
      <c s="2" t="s">
        <v>601</v>
      </c>
      <c s="29" t="s">
        <v>5476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129</v>
      </c>
      <c s="37">
        <v>106</v>
      </c>
      <c s="8">
        <v>1</v>
      </c>
      <c r="Q5260" s="15" t="s">
        <v>56</v>
      </c>
    </row>
    <row ht="22.5" customHeight="1">
      <c s="2">
        <v>482</v>
      </c>
      <c s="2">
        <v>3034</v>
      </c>
      <c s="2" t="s">
        <v>697</v>
      </c>
      <c s="2" t="s">
        <v>555</v>
      </c>
      <c s="2" t="s">
        <v>601</v>
      </c>
      <c s="29" t="s">
        <v>5477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48</v>
      </c>
      <c s="37">
        <v>48</v>
      </c>
      <c s="8">
        <v>1</v>
      </c>
      <c r="Q5261" s="15" t="s">
        <v>56</v>
      </c>
    </row>
    <row ht="22.5" customHeight="1">
      <c s="2">
        <v>482</v>
      </c>
      <c s="2">
        <v>3035</v>
      </c>
      <c s="2" t="s">
        <v>697</v>
      </c>
      <c s="2" t="s">
        <v>555</v>
      </c>
      <c s="2" t="s">
        <v>601</v>
      </c>
      <c s="29" t="s">
        <v>5478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139</v>
      </c>
      <c s="37">
        <v>139</v>
      </c>
      <c s="8">
        <v>1</v>
      </c>
      <c r="Q5262" s="15" t="s">
        <v>56</v>
      </c>
    </row>
    <row ht="22.5" customHeight="1">
      <c s="2">
        <v>482</v>
      </c>
      <c s="2">
        <v>3036</v>
      </c>
      <c s="2" t="s">
        <v>697</v>
      </c>
      <c s="2" t="s">
        <v>555</v>
      </c>
      <c s="2" t="s">
        <v>601</v>
      </c>
      <c s="29" t="s">
        <v>5479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</v>
      </c>
      <c s="37">
        <v>11</v>
      </c>
      <c s="8">
        <v>1</v>
      </c>
      <c r="Q5263" s="15" t="s">
        <v>56</v>
      </c>
    </row>
    <row ht="22.5" customHeight="1">
      <c s="2">
        <v>482</v>
      </c>
      <c s="2">
        <v>3037</v>
      </c>
      <c s="2" t="s">
        <v>697</v>
      </c>
      <c s="2" t="s">
        <v>555</v>
      </c>
      <c s="2" t="s">
        <v>601</v>
      </c>
      <c s="29" t="s">
        <v>5480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21</v>
      </c>
      <c s="37">
        <v>21</v>
      </c>
      <c s="8">
        <v>1</v>
      </c>
      <c r="Q5264" s="15" t="s">
        <v>56</v>
      </c>
    </row>
    <row ht="22.5" customHeight="1">
      <c s="2">
        <v>482</v>
      </c>
      <c s="2">
        <v>3038</v>
      </c>
      <c s="2" t="s">
        <v>697</v>
      </c>
      <c s="2" t="s">
        <v>555</v>
      </c>
      <c s="2" t="s">
        <v>601</v>
      </c>
      <c s="29" t="s">
        <v>5481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</v>
      </c>
      <c s="37">
        <v>22</v>
      </c>
      <c s="8">
        <v>1</v>
      </c>
      <c r="Q5265" s="15" t="s">
        <v>56</v>
      </c>
    </row>
    <row ht="22.5" customHeight="1">
      <c s="2">
        <v>482</v>
      </c>
      <c s="2">
        <v>3039</v>
      </c>
      <c s="2" t="s">
        <v>697</v>
      </c>
      <c s="2" t="s">
        <v>555</v>
      </c>
      <c s="2" t="s">
        <v>601</v>
      </c>
      <c s="29" t="s">
        <v>5482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</v>
      </c>
      <c s="37">
        <v>22</v>
      </c>
      <c s="8">
        <v>1</v>
      </c>
      <c r="Q5266" s="15" t="s">
        <v>56</v>
      </c>
    </row>
    <row ht="22.5" customHeight="1">
      <c s="2">
        <v>482</v>
      </c>
      <c s="2">
        <v>3040</v>
      </c>
      <c s="2" t="s">
        <v>697</v>
      </c>
      <c s="2" t="s">
        <v>555</v>
      </c>
      <c s="2" t="s">
        <v>601</v>
      </c>
      <c s="29" t="s">
        <v>5483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70</v>
      </c>
      <c s="37">
        <v>70</v>
      </c>
      <c s="8">
        <v>1</v>
      </c>
      <c r="Q5267" s="15" t="s">
        <v>56</v>
      </c>
    </row>
    <row ht="22.5" customHeight="1">
      <c s="2">
        <v>482</v>
      </c>
      <c s="2">
        <v>3041</v>
      </c>
      <c s="2" t="s">
        <v>697</v>
      </c>
      <c s="2" t="s">
        <v>555</v>
      </c>
      <c s="2" t="s">
        <v>601</v>
      </c>
      <c s="29" t="s">
        <v>5484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77</v>
      </c>
      <c s="37">
        <v>77</v>
      </c>
      <c s="8">
        <v>1</v>
      </c>
      <c r="Q5268" s="15" t="s">
        <v>56</v>
      </c>
    </row>
    <row ht="22.5" customHeight="1">
      <c s="2">
        <v>482</v>
      </c>
      <c s="2">
        <v>3042</v>
      </c>
      <c s="2" t="s">
        <v>697</v>
      </c>
      <c s="2" t="s">
        <v>555</v>
      </c>
      <c s="2" t="s">
        <v>601</v>
      </c>
      <c s="29" t="s">
        <v>5485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143</v>
      </c>
      <c s="37">
        <v>143</v>
      </c>
      <c s="8">
        <v>1</v>
      </c>
      <c r="Q5269" s="15" t="s">
        <v>56</v>
      </c>
    </row>
    <row ht="22.5" customHeight="1">
      <c s="2">
        <v>482</v>
      </c>
      <c s="2">
        <v>3043</v>
      </c>
      <c s="2" t="s">
        <v>697</v>
      </c>
      <c s="2" t="s">
        <v>555</v>
      </c>
      <c s="2" t="s">
        <v>601</v>
      </c>
      <c s="29" t="s">
        <v>1802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277</v>
      </c>
      <c s="37">
        <v>26</v>
      </c>
      <c s="8">
        <v>1</v>
      </c>
      <c r="Q5270" s="15" t="s">
        <v>56</v>
      </c>
    </row>
    <row ht="22.5" customHeight="1">
      <c s="2">
        <v>482</v>
      </c>
      <c s="2">
        <v>3044</v>
      </c>
      <c s="2" t="s">
        <v>697</v>
      </c>
      <c s="2" t="s">
        <v>555</v>
      </c>
      <c s="2" t="s">
        <v>601</v>
      </c>
      <c s="29" t="s">
        <v>5486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43</v>
      </c>
      <c s="37">
        <v>3</v>
      </c>
      <c s="8">
        <v>1</v>
      </c>
      <c r="Q5271" s="15" t="s">
        <v>56</v>
      </c>
    </row>
    <row ht="22.5" customHeight="1">
      <c s="2">
        <v>482</v>
      </c>
      <c s="2">
        <v>3045</v>
      </c>
      <c s="2" t="s">
        <v>697</v>
      </c>
      <c s="2" t="s">
        <v>555</v>
      </c>
      <c s="2" t="s">
        <v>601</v>
      </c>
      <c s="29" t="s">
        <v>5486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43</v>
      </c>
      <c s="37">
        <v>40</v>
      </c>
      <c s="8">
        <v>1</v>
      </c>
      <c r="Q5272" s="15" t="s">
        <v>56</v>
      </c>
    </row>
    <row ht="22.5" customHeight="1">
      <c s="2">
        <v>482</v>
      </c>
      <c s="2">
        <v>3046</v>
      </c>
      <c s="2" t="s">
        <v>697</v>
      </c>
      <c s="2" t="s">
        <v>555</v>
      </c>
      <c s="2" t="s">
        <v>601</v>
      </c>
      <c s="29" t="s">
        <v>5487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181</v>
      </c>
      <c s="37">
        <v>181</v>
      </c>
      <c s="8">
        <v>1</v>
      </c>
      <c r="Q5273" s="15" t="s">
        <v>56</v>
      </c>
    </row>
    <row ht="22.5" customHeight="1">
      <c s="2">
        <v>482</v>
      </c>
      <c s="2">
        <v>3047</v>
      </c>
      <c s="2" t="s">
        <v>697</v>
      </c>
      <c s="2" t="s">
        <v>555</v>
      </c>
      <c s="2" t="s">
        <v>601</v>
      </c>
      <c s="29" t="s">
        <v>5488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62</v>
      </c>
      <c s="37">
        <v>7</v>
      </c>
      <c s="8">
        <v>1</v>
      </c>
      <c r="Q5274" s="15" t="s">
        <v>56</v>
      </c>
    </row>
    <row ht="22.5" customHeight="1">
      <c s="2">
        <v>482</v>
      </c>
      <c s="2">
        <v>3048</v>
      </c>
      <c s="2" t="s">
        <v>697</v>
      </c>
      <c s="2" t="s">
        <v>555</v>
      </c>
      <c s="2" t="s">
        <v>601</v>
      </c>
      <c s="29" t="s">
        <v>5488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62</v>
      </c>
      <c s="37">
        <v>55</v>
      </c>
      <c s="8">
        <v>1</v>
      </c>
      <c r="Q5275" s="15" t="s">
        <v>56</v>
      </c>
    </row>
    <row ht="22.5" customHeight="1">
      <c s="2">
        <v>482</v>
      </c>
      <c s="2">
        <v>3049</v>
      </c>
      <c s="2" t="s">
        <v>697</v>
      </c>
      <c s="2" t="s">
        <v>555</v>
      </c>
      <c s="2" t="s">
        <v>601</v>
      </c>
      <c s="29" t="s">
        <v>5489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66</v>
      </c>
      <c s="37">
        <v>66</v>
      </c>
      <c s="8">
        <v>1</v>
      </c>
      <c r="Q5276" s="15" t="s">
        <v>56</v>
      </c>
    </row>
    <row ht="22.5" customHeight="1">
      <c s="2">
        <v>482</v>
      </c>
      <c s="2">
        <v>3050</v>
      </c>
      <c s="2" t="s">
        <v>697</v>
      </c>
      <c s="2" t="s">
        <v>555</v>
      </c>
      <c s="2" t="s">
        <v>601</v>
      </c>
      <c s="29" t="s">
        <v>5490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88</v>
      </c>
      <c s="37">
        <v>25</v>
      </c>
      <c s="8">
        <v>1</v>
      </c>
      <c r="Q5277" s="15" t="s">
        <v>56</v>
      </c>
    </row>
    <row ht="22.5" customHeight="1">
      <c s="2">
        <v>482</v>
      </c>
      <c s="2">
        <v>3051</v>
      </c>
      <c s="2" t="s">
        <v>697</v>
      </c>
      <c s="2" t="s">
        <v>555</v>
      </c>
      <c s="2" t="s">
        <v>601</v>
      </c>
      <c s="29" t="s">
        <v>5490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88</v>
      </c>
      <c s="37">
        <v>63</v>
      </c>
      <c s="8">
        <v>1</v>
      </c>
      <c r="Q5278" s="15" t="s">
        <v>56</v>
      </c>
    </row>
    <row ht="22.5" customHeight="1">
      <c s="2">
        <v>482</v>
      </c>
      <c s="2">
        <v>3052</v>
      </c>
      <c s="2" t="s">
        <v>697</v>
      </c>
      <c s="2" t="s">
        <v>555</v>
      </c>
      <c s="2" t="s">
        <v>601</v>
      </c>
      <c s="29" t="s">
        <v>1803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151</v>
      </c>
      <c s="37">
        <v>73</v>
      </c>
      <c s="8">
        <v>1</v>
      </c>
      <c r="Q5279" s="15" t="s">
        <v>56</v>
      </c>
    </row>
    <row ht="22.5" customHeight="1">
      <c s="2">
        <v>482</v>
      </c>
      <c s="2">
        <v>3053</v>
      </c>
      <c s="2" t="s">
        <v>697</v>
      </c>
      <c s="2" t="s">
        <v>555</v>
      </c>
      <c s="2" t="s">
        <v>601</v>
      </c>
      <c s="29" t="s">
        <v>5491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9.4499999999999993</v>
      </c>
      <c s="37">
        <v>3.6699999999999999</v>
      </c>
      <c s="8">
        <v>1</v>
      </c>
      <c r="Q5280" s="15" t="s">
        <v>56</v>
      </c>
    </row>
    <row ht="22.5" customHeight="1">
      <c s="2">
        <v>482</v>
      </c>
      <c s="2">
        <v>3054</v>
      </c>
      <c s="2" t="s">
        <v>697</v>
      </c>
      <c s="2" t="s">
        <v>555</v>
      </c>
      <c s="2" t="s">
        <v>601</v>
      </c>
      <c s="29" t="s">
        <v>5491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9.4499999999999993</v>
      </c>
      <c s="37">
        <v>5.7800000000000002</v>
      </c>
      <c s="8">
        <v>1</v>
      </c>
      <c r="Q5281" s="15" t="s">
        <v>56</v>
      </c>
    </row>
    <row ht="22.5" customHeight="1">
      <c s="2">
        <v>482</v>
      </c>
      <c s="2">
        <v>3055</v>
      </c>
      <c s="2" t="s">
        <v>697</v>
      </c>
      <c s="2" t="s">
        <v>555</v>
      </c>
      <c s="2" t="s">
        <v>601</v>
      </c>
      <c s="29" t="s">
        <v>5492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3.23</v>
      </c>
      <c s="37">
        <v>3.23</v>
      </c>
      <c s="8">
        <v>1</v>
      </c>
      <c r="Q5282" s="15" t="s">
        <v>56</v>
      </c>
    </row>
    <row ht="22.5" customHeight="1">
      <c s="2">
        <v>482</v>
      </c>
      <c s="2">
        <v>3056</v>
      </c>
      <c s="2" t="s">
        <v>697</v>
      </c>
      <c s="2" t="s">
        <v>555</v>
      </c>
      <c s="2" t="s">
        <v>601</v>
      </c>
      <c s="29" t="s">
        <v>5493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7.1299999999999999</v>
      </c>
      <c s="37">
        <v>7.1299999999999999</v>
      </c>
      <c s="8">
        <v>1</v>
      </c>
      <c r="Q5283" s="15" t="s">
        <v>56</v>
      </c>
    </row>
    <row ht="22.5" customHeight="1">
      <c s="2">
        <v>482</v>
      </c>
      <c s="2">
        <v>3057</v>
      </c>
      <c s="2" t="s">
        <v>697</v>
      </c>
      <c s="2" t="s">
        <v>555</v>
      </c>
      <c s="2" t="s">
        <v>601</v>
      </c>
      <c s="29" t="s">
        <v>5494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65</v>
      </c>
      <c s="37">
        <v>65</v>
      </c>
      <c s="8">
        <v>1</v>
      </c>
      <c r="Q5284" s="15" t="s">
        <v>56</v>
      </c>
    </row>
    <row ht="22.5" customHeight="1">
      <c s="2">
        <v>482</v>
      </c>
      <c s="2">
        <v>3058</v>
      </c>
      <c s="2" t="s">
        <v>697</v>
      </c>
      <c s="2" t="s">
        <v>555</v>
      </c>
      <c s="2" t="s">
        <v>601</v>
      </c>
      <c s="29" t="s">
        <v>5495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227</v>
      </c>
      <c s="37">
        <v>227</v>
      </c>
      <c s="8">
        <v>1</v>
      </c>
      <c r="Q5285" s="15" t="s">
        <v>56</v>
      </c>
    </row>
    <row ht="22.5" customHeight="1">
      <c s="2">
        <v>482</v>
      </c>
      <c s="2">
        <v>3059</v>
      </c>
      <c s="2" t="s">
        <v>697</v>
      </c>
      <c s="2" t="s">
        <v>555</v>
      </c>
      <c s="2" t="s">
        <v>705</v>
      </c>
      <c s="29" t="s">
        <v>5496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197</v>
      </c>
      <c s="37">
        <v>197</v>
      </c>
      <c s="8">
        <v>1</v>
      </c>
      <c r="Q5286" s="15" t="s">
        <v>56</v>
      </c>
    </row>
    <row ht="22.5" customHeight="1">
      <c s="2">
        <v>482</v>
      </c>
      <c s="2">
        <v>3060</v>
      </c>
      <c s="2" t="s">
        <v>697</v>
      </c>
      <c s="2" t="s">
        <v>555</v>
      </c>
      <c s="2" t="s">
        <v>1819</v>
      </c>
      <c s="29" t="s">
        <v>5497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58</v>
      </c>
      <c s="37">
        <v>58</v>
      </c>
      <c s="8">
        <v>1</v>
      </c>
      <c r="Q5287" s="15" t="s">
        <v>56</v>
      </c>
    </row>
    <row ht="22.5" customHeight="1">
      <c s="2">
        <v>482</v>
      </c>
      <c s="2">
        <v>3061</v>
      </c>
      <c s="2" t="s">
        <v>697</v>
      </c>
      <c s="2" t="s">
        <v>555</v>
      </c>
      <c s="2" t="s">
        <v>1819</v>
      </c>
      <c s="29" t="s">
        <v>5498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12</v>
      </c>
      <c s="8">
        <v>1</v>
      </c>
      <c r="Q5288" s="15" t="s">
        <v>56</v>
      </c>
    </row>
    <row ht="22.5" customHeight="1">
      <c s="2">
        <v>482</v>
      </c>
      <c s="2">
        <v>3062</v>
      </c>
      <c s="2" t="s">
        <v>697</v>
      </c>
      <c s="2" t="s">
        <v>555</v>
      </c>
      <c s="2" t="s">
        <v>1819</v>
      </c>
      <c s="29" t="s">
        <v>5499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33</v>
      </c>
      <c s="37">
        <v>33</v>
      </c>
      <c s="8">
        <v>1</v>
      </c>
      <c r="Q5289" s="15" t="s">
        <v>56</v>
      </c>
    </row>
    <row ht="22.5" customHeight="1">
      <c s="2">
        <v>482</v>
      </c>
      <c s="2">
        <v>3063</v>
      </c>
      <c s="2" t="s">
        <v>697</v>
      </c>
      <c s="2" t="s">
        <v>555</v>
      </c>
      <c s="2" t="s">
        <v>1819</v>
      </c>
      <c s="29" t="s">
        <v>5500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35</v>
      </c>
      <c s="37">
        <v>35</v>
      </c>
      <c s="8">
        <v>1</v>
      </c>
      <c r="Q5290" s="15" t="s">
        <v>56</v>
      </c>
    </row>
    <row ht="22.5" customHeight="1">
      <c s="2">
        <v>482</v>
      </c>
      <c s="2">
        <v>3064</v>
      </c>
      <c s="2" t="s">
        <v>697</v>
      </c>
      <c s="2" t="s">
        <v>555</v>
      </c>
      <c s="2" t="s">
        <v>1819</v>
      </c>
      <c s="29" t="s">
        <v>5501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83</v>
      </c>
      <c s="37">
        <v>83</v>
      </c>
      <c s="8">
        <v>1</v>
      </c>
      <c r="Q5291" s="15" t="s">
        <v>56</v>
      </c>
    </row>
    <row ht="22.5" customHeight="1">
      <c s="2">
        <v>482</v>
      </c>
      <c s="2">
        <v>3065</v>
      </c>
      <c s="2" t="s">
        <v>697</v>
      </c>
      <c s="2" t="s">
        <v>555</v>
      </c>
      <c s="2" t="s">
        <v>1819</v>
      </c>
      <c s="29" t="s">
        <v>5502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25</v>
      </c>
      <c s="37">
        <v>25</v>
      </c>
      <c s="8">
        <v>1</v>
      </c>
      <c r="Q5292" s="15" t="s">
        <v>56</v>
      </c>
    </row>
    <row ht="22.5" customHeight="1">
      <c s="2">
        <v>482</v>
      </c>
      <c s="2">
        <v>3066</v>
      </c>
      <c s="2" t="s">
        <v>697</v>
      </c>
      <c s="2" t="s">
        <v>555</v>
      </c>
      <c s="2" t="s">
        <v>1819</v>
      </c>
      <c s="29" t="s">
        <v>5503</v>
      </c>
      <c s="2" t="s">
        <v>151</v>
      </c>
      <c s="32" t="s">
        <v>1022</v>
      </c>
      <c s="32" t="s">
        <v>1023</v>
      </c>
      <c s="2" t="s">
        <v>53</v>
      </c>
      <c s="2" t="s">
        <v>503</v>
      </c>
      <c s="2" t="s">
        <v>697</v>
      </c>
      <c s="37">
        <v>1431</v>
      </c>
      <c s="37">
        <v>1431</v>
      </c>
      <c s="8">
        <v>1</v>
      </c>
      <c r="Q5293" s="15" t="s">
        <v>56</v>
      </c>
    </row>
    <row ht="22.5" customHeight="1">
      <c s="2">
        <v>482</v>
      </c>
      <c s="2">
        <v>3067</v>
      </c>
      <c s="2" t="s">
        <v>697</v>
      </c>
      <c s="2" t="s">
        <v>555</v>
      </c>
      <c s="2" t="s">
        <v>1819</v>
      </c>
      <c s="29" t="s">
        <v>5504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6.0199999999999996</v>
      </c>
      <c s="37">
        <v>6.0199999999999996</v>
      </c>
      <c s="8">
        <v>1</v>
      </c>
      <c r="Q5294" s="15" t="s">
        <v>56</v>
      </c>
    </row>
    <row ht="22.5" customHeight="1">
      <c s="2">
        <v>482</v>
      </c>
      <c s="2">
        <v>3068</v>
      </c>
      <c s="2" t="s">
        <v>697</v>
      </c>
      <c s="2" t="s">
        <v>555</v>
      </c>
      <c s="2" t="s">
        <v>1819</v>
      </c>
      <c s="29" t="s">
        <v>5505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2.48</v>
      </c>
      <c s="37">
        <v>2.48</v>
      </c>
      <c s="8">
        <v>1</v>
      </c>
      <c r="Q5295" s="15" t="s">
        <v>56</v>
      </c>
    </row>
    <row ht="22.5" customHeight="1">
      <c s="2">
        <v>482</v>
      </c>
      <c s="2">
        <v>3069</v>
      </c>
      <c s="2" t="s">
        <v>697</v>
      </c>
      <c s="2" t="s">
        <v>555</v>
      </c>
      <c s="2" t="s">
        <v>1819</v>
      </c>
      <c s="29" t="s">
        <v>5506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51</v>
      </c>
      <c s="37">
        <v>51</v>
      </c>
      <c s="8">
        <v>1</v>
      </c>
      <c r="Q5296" s="15" t="s">
        <v>56</v>
      </c>
    </row>
    <row ht="22.5" customHeight="1">
      <c s="2">
        <v>482</v>
      </c>
      <c s="2">
        <v>3070</v>
      </c>
      <c s="2" t="s">
        <v>697</v>
      </c>
      <c s="2" t="s">
        <v>555</v>
      </c>
      <c s="2" t="s">
        <v>1819</v>
      </c>
      <c s="29" t="s">
        <v>5507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18</v>
      </c>
      <c s="37">
        <v>18</v>
      </c>
      <c s="8">
        <v>1</v>
      </c>
      <c r="Q5297" s="15" t="s">
        <v>56</v>
      </c>
    </row>
    <row ht="22.5" customHeight="1">
      <c s="2">
        <v>482</v>
      </c>
      <c s="2">
        <v>3071</v>
      </c>
      <c s="2" t="s">
        <v>697</v>
      </c>
      <c s="2" t="s">
        <v>555</v>
      </c>
      <c s="2" t="s">
        <v>1819</v>
      </c>
      <c s="29" t="s">
        <v>5508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1.9099999999999999</v>
      </c>
      <c s="37">
        <v>1.9099999999999999</v>
      </c>
      <c s="8">
        <v>1</v>
      </c>
      <c r="Q5298" s="15" t="s">
        <v>56</v>
      </c>
    </row>
    <row ht="22.5" customHeight="1">
      <c s="2">
        <v>482</v>
      </c>
      <c s="2">
        <v>3072</v>
      </c>
      <c s="2" t="s">
        <v>697</v>
      </c>
      <c s="2" t="s">
        <v>555</v>
      </c>
      <c s="2" t="s">
        <v>1819</v>
      </c>
      <c s="29" t="s">
        <v>5509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67</v>
      </c>
      <c s="37">
        <v>67</v>
      </c>
      <c s="8">
        <v>1</v>
      </c>
      <c r="Q5299" s="15" t="s">
        <v>56</v>
      </c>
    </row>
    <row ht="22.5" customHeight="1">
      <c s="2">
        <v>482</v>
      </c>
      <c s="2">
        <v>3073</v>
      </c>
      <c s="2" t="s">
        <v>697</v>
      </c>
      <c s="2" t="s">
        <v>555</v>
      </c>
      <c s="2" t="s">
        <v>1819</v>
      </c>
      <c s="29" t="s">
        <v>5510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93</v>
      </c>
      <c s="37">
        <v>93</v>
      </c>
      <c s="8">
        <v>1</v>
      </c>
      <c r="Q5300" s="15" t="s">
        <v>56</v>
      </c>
    </row>
    <row ht="22.5" customHeight="1">
      <c s="2">
        <v>482</v>
      </c>
      <c s="2">
        <v>3074</v>
      </c>
      <c s="2" t="s">
        <v>697</v>
      </c>
      <c s="2" t="s">
        <v>555</v>
      </c>
      <c s="2" t="s">
        <v>1819</v>
      </c>
      <c s="29" t="s">
        <v>5511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316</v>
      </c>
      <c s="37">
        <v>316</v>
      </c>
      <c s="8">
        <v>1</v>
      </c>
      <c r="Q5301" s="15" t="s">
        <v>56</v>
      </c>
    </row>
    <row ht="22.5" customHeight="1">
      <c s="2">
        <v>482</v>
      </c>
      <c s="2">
        <v>3075</v>
      </c>
      <c s="2" t="s">
        <v>697</v>
      </c>
      <c s="2" t="s">
        <v>555</v>
      </c>
      <c s="2" t="s">
        <v>1819</v>
      </c>
      <c s="29" t="s">
        <v>5512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201</v>
      </c>
      <c s="37">
        <v>201</v>
      </c>
      <c s="8">
        <v>1</v>
      </c>
      <c r="Q5302" s="15" t="s">
        <v>56</v>
      </c>
    </row>
    <row ht="22.5" customHeight="1">
      <c s="2">
        <v>482</v>
      </c>
      <c s="2">
        <v>3076</v>
      </c>
      <c s="2" t="s">
        <v>697</v>
      </c>
      <c s="2" t="s">
        <v>555</v>
      </c>
      <c s="2" t="s">
        <v>1819</v>
      </c>
      <c s="29" t="s">
        <v>5513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17</v>
      </c>
      <c s="37">
        <v>17</v>
      </c>
      <c s="8">
        <v>1</v>
      </c>
      <c r="Q5303" s="15" t="s">
        <v>56</v>
      </c>
    </row>
    <row ht="22.5" customHeight="1">
      <c s="2">
        <v>482</v>
      </c>
      <c s="2">
        <v>3077</v>
      </c>
      <c s="2" t="s">
        <v>697</v>
      </c>
      <c s="2" t="s">
        <v>555</v>
      </c>
      <c s="2" t="s">
        <v>1819</v>
      </c>
      <c s="29" t="s">
        <v>5514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2.2000000000000002</v>
      </c>
      <c s="37">
        <v>2.2000000000000002</v>
      </c>
      <c s="8">
        <v>1</v>
      </c>
      <c r="Q5304" s="15" t="s">
        <v>56</v>
      </c>
    </row>
    <row ht="22.5" customHeight="1">
      <c s="2">
        <v>482</v>
      </c>
      <c s="2">
        <v>3078</v>
      </c>
      <c s="2" t="s">
        <v>697</v>
      </c>
      <c s="2" t="s">
        <v>555</v>
      </c>
      <c s="2" t="s">
        <v>1819</v>
      </c>
      <c s="29" t="s">
        <v>5515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5.46</v>
      </c>
      <c s="37">
        <v>5.46</v>
      </c>
      <c s="8">
        <v>1</v>
      </c>
      <c r="Q5305" s="15" t="s">
        <v>56</v>
      </c>
    </row>
    <row ht="22.5" customHeight="1">
      <c s="2">
        <v>482</v>
      </c>
      <c s="2">
        <v>3079</v>
      </c>
      <c s="2" t="s">
        <v>697</v>
      </c>
      <c s="2" t="s">
        <v>555</v>
      </c>
      <c s="2" t="s">
        <v>1819</v>
      </c>
      <c s="29" t="s">
        <v>5516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75</v>
      </c>
      <c s="37">
        <v>75</v>
      </c>
      <c s="8">
        <v>1</v>
      </c>
      <c r="Q5306" s="15" t="s">
        <v>56</v>
      </c>
    </row>
    <row ht="22.5" customHeight="1">
      <c s="2">
        <v>482</v>
      </c>
      <c s="2">
        <v>3080</v>
      </c>
      <c s="2" t="s">
        <v>697</v>
      </c>
      <c s="2" t="s">
        <v>555</v>
      </c>
      <c s="2" t="s">
        <v>1819</v>
      </c>
      <c s="29" t="s">
        <v>5517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636</v>
      </c>
      <c s="37">
        <v>636</v>
      </c>
      <c s="8">
        <v>1</v>
      </c>
      <c r="Q5307" s="15" t="s">
        <v>56</v>
      </c>
    </row>
    <row ht="22.5" customHeight="1">
      <c s="2">
        <v>482</v>
      </c>
      <c s="2">
        <v>3081</v>
      </c>
      <c s="2" t="s">
        <v>697</v>
      </c>
      <c s="2" t="s">
        <v>555</v>
      </c>
      <c s="2" t="s">
        <v>1819</v>
      </c>
      <c s="29" t="s">
        <v>5518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496</v>
      </c>
      <c s="37">
        <v>496</v>
      </c>
      <c s="8">
        <v>1</v>
      </c>
      <c r="Q5308" s="15" t="s">
        <v>56</v>
      </c>
    </row>
    <row ht="22.5" customHeight="1">
      <c s="2">
        <v>482</v>
      </c>
      <c s="2">
        <v>3082</v>
      </c>
      <c s="2" t="s">
        <v>697</v>
      </c>
      <c s="2" t="s">
        <v>555</v>
      </c>
      <c s="2" t="s">
        <v>1819</v>
      </c>
      <c s="29" t="s">
        <v>5519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274</v>
      </c>
      <c s="37">
        <v>274</v>
      </c>
      <c s="8">
        <v>1</v>
      </c>
      <c r="Q5309" s="15" t="s">
        <v>56</v>
      </c>
    </row>
    <row ht="22.5" customHeight="1">
      <c s="2">
        <v>482</v>
      </c>
      <c s="2">
        <v>3083</v>
      </c>
      <c s="2" t="s">
        <v>697</v>
      </c>
      <c s="2" t="s">
        <v>555</v>
      </c>
      <c s="2" t="s">
        <v>1819</v>
      </c>
      <c s="29" t="s">
        <v>5520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210</v>
      </c>
      <c s="37">
        <v>210</v>
      </c>
      <c s="8">
        <v>1</v>
      </c>
      <c r="Q5310" s="15" t="s">
        <v>56</v>
      </c>
    </row>
    <row ht="22.5" customHeight="1">
      <c s="2">
        <v>482</v>
      </c>
      <c s="2">
        <v>3084</v>
      </c>
      <c s="2" t="s">
        <v>697</v>
      </c>
      <c s="2" t="s">
        <v>555</v>
      </c>
      <c s="2" t="s">
        <v>1819</v>
      </c>
      <c s="29" t="s">
        <v>5521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646</v>
      </c>
      <c s="37">
        <v>646</v>
      </c>
      <c s="8">
        <v>1</v>
      </c>
      <c r="Q5311" s="15" t="s">
        <v>56</v>
      </c>
    </row>
    <row ht="22.5" customHeight="1">
      <c s="2">
        <v>482</v>
      </c>
      <c s="2">
        <v>3085</v>
      </c>
      <c s="2" t="s">
        <v>697</v>
      </c>
      <c s="2" t="s">
        <v>555</v>
      </c>
      <c s="2" t="s">
        <v>1819</v>
      </c>
      <c s="29" t="s">
        <v>5522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65</v>
      </c>
      <c s="37">
        <v>22</v>
      </c>
      <c s="8">
        <v>1</v>
      </c>
      <c r="Q5312" s="15" t="s">
        <v>56</v>
      </c>
    </row>
    <row ht="22.5" customHeight="1">
      <c s="2">
        <v>482</v>
      </c>
      <c s="2">
        <v>3086</v>
      </c>
      <c s="2" t="s">
        <v>697</v>
      </c>
      <c s="2" t="s">
        <v>555</v>
      </c>
      <c s="2" t="s">
        <v>1819</v>
      </c>
      <c s="29" t="s">
        <v>5522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65</v>
      </c>
      <c s="37">
        <v>43</v>
      </c>
      <c s="8">
        <v>1</v>
      </c>
      <c r="Q5313" s="15" t="s">
        <v>56</v>
      </c>
    </row>
    <row ht="22.5" customHeight="1">
      <c s="2">
        <v>482</v>
      </c>
      <c s="2">
        <v>3087</v>
      </c>
      <c s="2" t="s">
        <v>697</v>
      </c>
      <c s="2" t="s">
        <v>555</v>
      </c>
      <c s="2" t="s">
        <v>1819</v>
      </c>
      <c s="29" t="s">
        <v>1823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67</v>
      </c>
      <c s="37">
        <v>32</v>
      </c>
      <c s="8">
        <v>1</v>
      </c>
      <c r="Q5314" s="15" t="s">
        <v>56</v>
      </c>
    </row>
    <row ht="22.5" customHeight="1">
      <c s="2">
        <v>482</v>
      </c>
      <c s="2">
        <v>3088</v>
      </c>
      <c s="2" t="s">
        <v>697</v>
      </c>
      <c s="2" t="s">
        <v>555</v>
      </c>
      <c s="2" t="s">
        <v>1819</v>
      </c>
      <c s="29" t="s">
        <v>1824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172</v>
      </c>
      <c s="37">
        <v>87</v>
      </c>
      <c s="8">
        <v>1</v>
      </c>
      <c r="Q5315" s="15" t="s">
        <v>56</v>
      </c>
    </row>
    <row ht="22.5" customHeight="1">
      <c s="2">
        <v>482</v>
      </c>
      <c s="2">
        <v>3089</v>
      </c>
      <c s="2" t="s">
        <v>697</v>
      </c>
      <c s="2" t="s">
        <v>555</v>
      </c>
      <c s="2" t="s">
        <v>1819</v>
      </c>
      <c s="29" t="s">
        <v>5523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1.5</v>
      </c>
      <c s="37">
        <v>1.5</v>
      </c>
      <c s="8">
        <v>1</v>
      </c>
      <c r="Q5316" s="15" t="s">
        <v>56</v>
      </c>
    </row>
    <row ht="22.5" customHeight="1">
      <c s="2">
        <v>482</v>
      </c>
      <c s="2">
        <v>3090</v>
      </c>
      <c s="2" t="s">
        <v>697</v>
      </c>
      <c s="2" t="s">
        <v>555</v>
      </c>
      <c s="2" t="s">
        <v>1819</v>
      </c>
      <c s="29" t="s">
        <v>1825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105</v>
      </c>
      <c s="37">
        <v>59</v>
      </c>
      <c s="8">
        <v>1</v>
      </c>
      <c r="Q5317" s="15" t="s">
        <v>56</v>
      </c>
    </row>
    <row ht="22.5" customHeight="1">
      <c s="2">
        <v>482</v>
      </c>
      <c s="2">
        <v>3091</v>
      </c>
      <c s="2" t="s">
        <v>697</v>
      </c>
      <c s="2" t="s">
        <v>555</v>
      </c>
      <c s="2" t="s">
        <v>1819</v>
      </c>
      <c s="29" t="s">
        <v>1827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5.4299999999999997</v>
      </c>
      <c s="37">
        <v>0.57999999999999996</v>
      </c>
      <c s="8">
        <v>1</v>
      </c>
      <c r="Q5318" s="15" t="s">
        <v>56</v>
      </c>
    </row>
    <row ht="22.5" customHeight="1">
      <c s="2">
        <v>482</v>
      </c>
      <c s="2">
        <v>3092</v>
      </c>
      <c s="2" t="s">
        <v>697</v>
      </c>
      <c s="2" t="s">
        <v>555</v>
      </c>
      <c s="2" t="s">
        <v>1819</v>
      </c>
      <c s="29" t="s">
        <v>1828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156</v>
      </c>
      <c s="37">
        <v>109</v>
      </c>
      <c s="8">
        <v>1</v>
      </c>
      <c r="Q5319" s="15" t="s">
        <v>56</v>
      </c>
    </row>
    <row ht="22.5" customHeight="1">
      <c s="2">
        <v>482</v>
      </c>
      <c s="2">
        <v>3093</v>
      </c>
      <c s="2" t="s">
        <v>697</v>
      </c>
      <c s="2" t="s">
        <v>555</v>
      </c>
      <c s="2" t="s">
        <v>1819</v>
      </c>
      <c s="29" t="s">
        <v>5524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552</v>
      </c>
      <c s="37">
        <v>35</v>
      </c>
      <c s="8">
        <v>1</v>
      </c>
      <c r="Q5320" s="15" t="s">
        <v>56</v>
      </c>
    </row>
    <row ht="22.5" customHeight="1">
      <c s="2">
        <v>482</v>
      </c>
      <c s="2">
        <v>3094</v>
      </c>
      <c s="2" t="s">
        <v>697</v>
      </c>
      <c s="2" t="s">
        <v>555</v>
      </c>
      <c s="2" t="s">
        <v>1819</v>
      </c>
      <c s="29" t="s">
        <v>5524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552</v>
      </c>
      <c s="37">
        <v>517</v>
      </c>
      <c s="8">
        <v>1</v>
      </c>
      <c r="Q5321" s="15" t="s">
        <v>56</v>
      </c>
    </row>
    <row ht="22.5" customHeight="1">
      <c s="2">
        <v>482</v>
      </c>
      <c s="2">
        <v>3095</v>
      </c>
      <c s="2" t="s">
        <v>697</v>
      </c>
      <c s="2" t="s">
        <v>555</v>
      </c>
      <c s="2" t="s">
        <v>1819</v>
      </c>
      <c s="29" t="s">
        <v>5525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133</v>
      </c>
      <c s="37">
        <v>133</v>
      </c>
      <c s="8">
        <v>1</v>
      </c>
      <c r="Q5322" s="15" t="s">
        <v>56</v>
      </c>
    </row>
    <row ht="22.5" customHeight="1">
      <c s="2">
        <v>482</v>
      </c>
      <c s="2">
        <v>3096</v>
      </c>
      <c s="2" t="s">
        <v>697</v>
      </c>
      <c s="2" t="s">
        <v>555</v>
      </c>
      <c s="2" t="s">
        <v>1819</v>
      </c>
      <c s="29" t="s">
        <v>5526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5323" s="15" t="s">
        <v>56</v>
      </c>
    </row>
    <row ht="22.5" customHeight="1">
      <c s="2">
        <v>482</v>
      </c>
      <c s="2">
        <v>3097</v>
      </c>
      <c s="2" t="s">
        <v>697</v>
      </c>
      <c s="2" t="s">
        <v>555</v>
      </c>
      <c s="2" t="s">
        <v>1819</v>
      </c>
      <c s="29" t="s">
        <v>5527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197</v>
      </c>
      <c s="37">
        <v>197</v>
      </c>
      <c s="8">
        <v>1</v>
      </c>
      <c r="Q5324" s="15" t="s">
        <v>56</v>
      </c>
    </row>
    <row ht="22.5" customHeight="1">
      <c s="2">
        <v>482</v>
      </c>
      <c s="2">
        <v>3098</v>
      </c>
      <c s="2" t="s">
        <v>697</v>
      </c>
      <c s="2" t="s">
        <v>555</v>
      </c>
      <c s="2" t="s">
        <v>1819</v>
      </c>
      <c s="29" t="s">
        <v>5528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245</v>
      </c>
      <c s="37">
        <v>245</v>
      </c>
      <c s="8">
        <v>1</v>
      </c>
      <c r="Q5325" s="15" t="s">
        <v>56</v>
      </c>
    </row>
    <row ht="22.5" customHeight="1">
      <c s="2">
        <v>482</v>
      </c>
      <c s="2">
        <v>3099</v>
      </c>
      <c s="2" t="s">
        <v>697</v>
      </c>
      <c s="2" t="s">
        <v>555</v>
      </c>
      <c s="2" t="s">
        <v>1819</v>
      </c>
      <c s="29" t="s">
        <v>5529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5.5800000000000001</v>
      </c>
      <c s="37">
        <v>5.5800000000000001</v>
      </c>
      <c s="8">
        <v>1</v>
      </c>
      <c r="Q5326" s="15" t="s">
        <v>56</v>
      </c>
    </row>
    <row ht="22.5" customHeight="1">
      <c s="2">
        <v>482</v>
      </c>
      <c s="2">
        <v>3100</v>
      </c>
      <c s="2" t="s">
        <v>697</v>
      </c>
      <c s="2" t="s">
        <v>555</v>
      </c>
      <c s="2" t="s">
        <v>1819</v>
      </c>
      <c s="29" t="s">
        <v>5530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5327" s="15" t="s">
        <v>56</v>
      </c>
    </row>
    <row ht="22.5" customHeight="1">
      <c s="2">
        <v>482</v>
      </c>
      <c s="2">
        <v>3101</v>
      </c>
      <c s="2" t="s">
        <v>697</v>
      </c>
      <c s="2" t="s">
        <v>555</v>
      </c>
      <c s="2" t="s">
        <v>1819</v>
      </c>
      <c s="29" t="s">
        <v>5531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2.4500000000000002</v>
      </c>
      <c s="37">
        <v>2.4500000000000002</v>
      </c>
      <c s="8">
        <v>1</v>
      </c>
      <c r="Q5328" s="15" t="s">
        <v>56</v>
      </c>
    </row>
    <row ht="22.5" customHeight="1">
      <c s="2">
        <v>482</v>
      </c>
      <c s="2">
        <v>3102</v>
      </c>
      <c s="2" t="s">
        <v>697</v>
      </c>
      <c s="2" t="s">
        <v>555</v>
      </c>
      <c s="2" t="s">
        <v>1819</v>
      </c>
      <c s="29" t="s">
        <v>5532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11</v>
      </c>
      <c s="37">
        <v>11</v>
      </c>
      <c s="8">
        <v>1</v>
      </c>
      <c r="Q5329" s="15" t="s">
        <v>56</v>
      </c>
    </row>
    <row ht="22.5" customHeight="1">
      <c s="2">
        <v>482</v>
      </c>
      <c s="2">
        <v>3103</v>
      </c>
      <c s="2" t="s">
        <v>697</v>
      </c>
      <c s="2" t="s">
        <v>555</v>
      </c>
      <c s="2" t="s">
        <v>1819</v>
      </c>
      <c s="29" t="s">
        <v>5533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4.1600000000000001</v>
      </c>
      <c s="37">
        <v>4.1600000000000001</v>
      </c>
      <c s="8">
        <v>1</v>
      </c>
      <c r="Q5330" s="15" t="s">
        <v>56</v>
      </c>
    </row>
    <row ht="22.5" customHeight="1">
      <c s="2">
        <v>482</v>
      </c>
      <c s="2">
        <v>3104</v>
      </c>
      <c s="2" t="s">
        <v>697</v>
      </c>
      <c s="2" t="s">
        <v>555</v>
      </c>
      <c s="2" t="s">
        <v>1819</v>
      </c>
      <c s="29" t="s">
        <v>5534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</v>
      </c>
      <c s="37">
        <v>19</v>
      </c>
      <c s="8">
        <v>1</v>
      </c>
      <c r="Q5331" s="15" t="s">
        <v>56</v>
      </c>
    </row>
    <row ht="22.5" customHeight="1">
      <c s="2">
        <v>482</v>
      </c>
      <c s="2">
        <v>3105</v>
      </c>
      <c s="2" t="s">
        <v>697</v>
      </c>
      <c s="2" t="s">
        <v>472</v>
      </c>
      <c s="2" t="s">
        <v>473</v>
      </c>
      <c s="29" t="s">
        <v>5535</v>
      </c>
      <c s="2" t="s">
        <v>151</v>
      </c>
      <c s="32" t="s">
        <v>1022</v>
      </c>
      <c s="32" t="s">
        <v>1023</v>
      </c>
      <c s="2" t="s">
        <v>53</v>
      </c>
      <c s="2" t="s">
        <v>498</v>
      </c>
      <c s="2" t="s">
        <v>697</v>
      </c>
      <c s="37">
        <v>3.6800000000000002</v>
      </c>
      <c s="37">
        <v>3.6800000000000002</v>
      </c>
      <c s="8">
        <v>1</v>
      </c>
      <c r="Q5332" s="15" t="s">
        <v>56</v>
      </c>
    </row>
    <row ht="22.5" customHeight="1">
      <c s="2">
        <v>482</v>
      </c>
      <c s="2">
        <v>3106</v>
      </c>
      <c s="2" t="s">
        <v>697</v>
      </c>
      <c s="2" t="s">
        <v>472</v>
      </c>
      <c s="2" t="s">
        <v>473</v>
      </c>
      <c s="29" t="s">
        <v>5536</v>
      </c>
      <c s="2" t="s">
        <v>151</v>
      </c>
      <c s="32" t="s">
        <v>1022</v>
      </c>
      <c s="32" t="s">
        <v>1023</v>
      </c>
      <c s="2" t="s">
        <v>53</v>
      </c>
      <c s="2" t="s">
        <v>498</v>
      </c>
      <c s="2" t="s">
        <v>697</v>
      </c>
      <c s="37">
        <v>11</v>
      </c>
      <c s="37">
        <v>11</v>
      </c>
      <c s="8">
        <v>1</v>
      </c>
      <c r="Q5333" s="15" t="s">
        <v>56</v>
      </c>
    </row>
    <row ht="22.5" customHeight="1">
      <c s="2">
        <v>482</v>
      </c>
      <c s="2">
        <v>3107</v>
      </c>
      <c s="2" t="s">
        <v>697</v>
      </c>
      <c s="2" t="s">
        <v>472</v>
      </c>
      <c s="2" t="s">
        <v>473</v>
      </c>
      <c s="29" t="s">
        <v>2800</v>
      </c>
      <c s="2" t="s">
        <v>151</v>
      </c>
      <c s="32" t="s">
        <v>1022</v>
      </c>
      <c s="32" t="s">
        <v>1023</v>
      </c>
      <c s="2" t="s">
        <v>53</v>
      </c>
      <c s="2" t="s">
        <v>498</v>
      </c>
      <c s="2" t="s">
        <v>697</v>
      </c>
      <c s="37">
        <v>7.1699999999999999</v>
      </c>
      <c s="37">
        <v>7.1699999999999999</v>
      </c>
      <c s="8">
        <v>1</v>
      </c>
      <c r="Q5334" s="15" t="s">
        <v>56</v>
      </c>
    </row>
    <row ht="22.5" customHeight="1">
      <c s="2">
        <v>482</v>
      </c>
      <c s="2">
        <v>3108</v>
      </c>
      <c s="2" t="s">
        <v>697</v>
      </c>
      <c s="2" t="s">
        <v>472</v>
      </c>
      <c s="2" t="s">
        <v>473</v>
      </c>
      <c s="29" t="s">
        <v>5537</v>
      </c>
      <c s="2" t="s">
        <v>151</v>
      </c>
      <c s="32" t="s">
        <v>1022</v>
      </c>
      <c s="32" t="s">
        <v>1023</v>
      </c>
      <c s="2" t="s">
        <v>53</v>
      </c>
      <c s="2" t="s">
        <v>498</v>
      </c>
      <c s="2" t="s">
        <v>697</v>
      </c>
      <c s="37">
        <v>42</v>
      </c>
      <c s="37">
        <v>42</v>
      </c>
      <c s="8">
        <v>1</v>
      </c>
      <c r="Q5335" s="15" t="s">
        <v>56</v>
      </c>
    </row>
    <row ht="22.5" customHeight="1">
      <c s="2">
        <v>482</v>
      </c>
      <c s="2">
        <v>3109</v>
      </c>
      <c s="2" t="s">
        <v>697</v>
      </c>
      <c s="2" t="s">
        <v>472</v>
      </c>
      <c s="2" t="s">
        <v>473</v>
      </c>
      <c s="29" t="s">
        <v>4819</v>
      </c>
      <c s="2" t="s">
        <v>151</v>
      </c>
      <c s="32" t="s">
        <v>1022</v>
      </c>
      <c s="32" t="s">
        <v>1023</v>
      </c>
      <c s="2" t="s">
        <v>53</v>
      </c>
      <c s="2" t="s">
        <v>498</v>
      </c>
      <c s="2" t="s">
        <v>697</v>
      </c>
      <c s="37">
        <v>19</v>
      </c>
      <c s="37">
        <v>19</v>
      </c>
      <c s="8">
        <v>1</v>
      </c>
      <c r="Q5336" s="15" t="s">
        <v>56</v>
      </c>
    </row>
    <row ht="22.5" customHeight="1">
      <c s="2">
        <v>482</v>
      </c>
      <c s="2">
        <v>3110</v>
      </c>
      <c s="2" t="s">
        <v>697</v>
      </c>
      <c s="2" t="s">
        <v>472</v>
      </c>
      <c s="2" t="s">
        <v>473</v>
      </c>
      <c s="29" t="s">
        <v>5538</v>
      </c>
      <c s="2" t="s">
        <v>151</v>
      </c>
      <c s="32" t="s">
        <v>1022</v>
      </c>
      <c s="32" t="s">
        <v>1023</v>
      </c>
      <c s="2" t="s">
        <v>53</v>
      </c>
      <c s="2" t="s">
        <v>498</v>
      </c>
      <c s="2" t="s">
        <v>697</v>
      </c>
      <c s="37">
        <v>650</v>
      </c>
      <c s="37">
        <v>650</v>
      </c>
      <c s="8">
        <v>1</v>
      </c>
      <c r="Q5337" s="15" t="s">
        <v>56</v>
      </c>
    </row>
    <row ht="22.5" customHeight="1">
      <c s="2">
        <v>482</v>
      </c>
      <c s="2">
        <v>3111</v>
      </c>
      <c s="2" t="s">
        <v>697</v>
      </c>
      <c s="2" t="s">
        <v>472</v>
      </c>
      <c s="2" t="s">
        <v>473</v>
      </c>
      <c s="29" t="s">
        <v>5539</v>
      </c>
      <c s="2" t="s">
        <v>151</v>
      </c>
      <c s="32" t="s">
        <v>1022</v>
      </c>
      <c s="32" t="s">
        <v>1023</v>
      </c>
      <c s="2" t="s">
        <v>53</v>
      </c>
      <c s="2" t="s">
        <v>498</v>
      </c>
      <c s="2" t="s">
        <v>697</v>
      </c>
      <c s="37">
        <v>670</v>
      </c>
      <c s="37">
        <v>670</v>
      </c>
      <c s="8">
        <v>1</v>
      </c>
      <c r="Q5338" s="15" t="s">
        <v>56</v>
      </c>
    </row>
    <row ht="22.5" customHeight="1">
      <c s="2">
        <v>482</v>
      </c>
      <c s="2">
        <v>3112</v>
      </c>
      <c s="2" t="s">
        <v>697</v>
      </c>
      <c s="2" t="s">
        <v>555</v>
      </c>
      <c s="2" t="s">
        <v>667</v>
      </c>
      <c s="29" t="s">
        <v>5540</v>
      </c>
      <c s="2" t="s">
        <v>151</v>
      </c>
      <c s="32" t="s">
        <v>1022</v>
      </c>
      <c s="32" t="s">
        <v>1023</v>
      </c>
      <c s="2" t="s">
        <v>53</v>
      </c>
      <c s="2" t="s">
        <v>498</v>
      </c>
      <c s="2" t="s">
        <v>697</v>
      </c>
      <c s="37">
        <v>143</v>
      </c>
      <c s="37">
        <v>143</v>
      </c>
      <c s="8">
        <v>1</v>
      </c>
      <c r="Q5339" s="15" t="s">
        <v>56</v>
      </c>
    </row>
    <row ht="22.5" customHeight="1">
      <c s="2">
        <v>482</v>
      </c>
      <c s="2">
        <v>3113</v>
      </c>
      <c s="2" t="s">
        <v>697</v>
      </c>
      <c s="2" t="s">
        <v>555</v>
      </c>
      <c s="2" t="s">
        <v>669</v>
      </c>
      <c s="29" t="s">
        <v>5541</v>
      </c>
      <c s="2" t="s">
        <v>151</v>
      </c>
      <c s="32" t="s">
        <v>1022</v>
      </c>
      <c s="32" t="s">
        <v>1023</v>
      </c>
      <c s="2" t="s">
        <v>53</v>
      </c>
      <c s="2" t="s">
        <v>498</v>
      </c>
      <c s="2" t="s">
        <v>697</v>
      </c>
      <c s="37">
        <v>283</v>
      </c>
      <c s="37">
        <v>283</v>
      </c>
      <c s="8">
        <v>1</v>
      </c>
      <c r="Q5340" s="15" t="s">
        <v>56</v>
      </c>
    </row>
    <row ht="22.5" customHeight="1">
      <c s="2">
        <v>482</v>
      </c>
      <c s="2">
        <v>3114</v>
      </c>
      <c s="2" t="s">
        <v>697</v>
      </c>
      <c s="2" t="s">
        <v>555</v>
      </c>
      <c s="2" t="s">
        <v>669</v>
      </c>
      <c s="29" t="s">
        <v>5542</v>
      </c>
      <c s="2" t="s">
        <v>151</v>
      </c>
      <c s="32" t="s">
        <v>1022</v>
      </c>
      <c s="32" t="s">
        <v>1023</v>
      </c>
      <c s="2" t="s">
        <v>53</v>
      </c>
      <c s="2" t="s">
        <v>498</v>
      </c>
      <c s="2" t="s">
        <v>697</v>
      </c>
      <c s="37">
        <v>380</v>
      </c>
      <c s="37">
        <v>380</v>
      </c>
      <c s="8">
        <v>1</v>
      </c>
      <c r="Q5341" s="15" t="s">
        <v>56</v>
      </c>
    </row>
    <row ht="22.5" customHeight="1">
      <c s="2">
        <v>482</v>
      </c>
      <c s="2">
        <v>3115</v>
      </c>
      <c s="2" t="s">
        <v>697</v>
      </c>
      <c s="2" t="s">
        <v>555</v>
      </c>
      <c s="2" t="s">
        <v>669</v>
      </c>
      <c s="29" t="s">
        <v>5543</v>
      </c>
      <c s="2" t="s">
        <v>151</v>
      </c>
      <c s="32" t="s">
        <v>1022</v>
      </c>
      <c s="32" t="s">
        <v>1023</v>
      </c>
      <c s="2" t="s">
        <v>53</v>
      </c>
      <c s="2" t="s">
        <v>498</v>
      </c>
      <c s="2" t="s">
        <v>697</v>
      </c>
      <c s="37">
        <v>193</v>
      </c>
      <c s="37">
        <v>193</v>
      </c>
      <c s="8">
        <v>1</v>
      </c>
      <c r="Q5342" s="15" t="s">
        <v>56</v>
      </c>
    </row>
    <row ht="22.5" customHeight="1">
      <c s="2">
        <v>482</v>
      </c>
      <c s="2">
        <v>3116</v>
      </c>
      <c s="2" t="s">
        <v>697</v>
      </c>
      <c s="2" t="s">
        <v>555</v>
      </c>
      <c s="2" t="s">
        <v>669</v>
      </c>
      <c s="29" t="s">
        <v>5544</v>
      </c>
      <c s="2" t="s">
        <v>151</v>
      </c>
      <c s="32" t="s">
        <v>1022</v>
      </c>
      <c s="32" t="s">
        <v>1023</v>
      </c>
      <c s="2" t="s">
        <v>53</v>
      </c>
      <c s="2" t="s">
        <v>498</v>
      </c>
      <c s="2" t="s">
        <v>697</v>
      </c>
      <c s="37">
        <v>139</v>
      </c>
      <c s="37">
        <v>139</v>
      </c>
      <c s="8">
        <v>1</v>
      </c>
      <c r="Q5343" s="15" t="s">
        <v>56</v>
      </c>
    </row>
    <row ht="22.5" customHeight="1">
      <c s="2">
        <v>482</v>
      </c>
      <c s="2">
        <v>3117</v>
      </c>
      <c s="2" t="s">
        <v>697</v>
      </c>
      <c s="2" t="s">
        <v>555</v>
      </c>
      <c s="2" t="s">
        <v>669</v>
      </c>
      <c s="29" t="s">
        <v>5545</v>
      </c>
      <c s="2" t="s">
        <v>151</v>
      </c>
      <c s="32" t="s">
        <v>1022</v>
      </c>
      <c s="32" t="s">
        <v>1023</v>
      </c>
      <c s="2" t="s">
        <v>53</v>
      </c>
      <c s="2" t="s">
        <v>498</v>
      </c>
      <c s="2" t="s">
        <v>697</v>
      </c>
      <c s="37">
        <v>2.0800000000000001</v>
      </c>
      <c s="37">
        <v>2.0800000000000001</v>
      </c>
      <c s="8">
        <v>1</v>
      </c>
      <c r="Q5344" s="15" t="s">
        <v>56</v>
      </c>
    </row>
    <row ht="22.5" customHeight="1">
      <c s="2">
        <v>482</v>
      </c>
      <c s="2">
        <v>3118</v>
      </c>
      <c s="2" t="s">
        <v>697</v>
      </c>
      <c s="2" t="s">
        <v>555</v>
      </c>
      <c s="2" t="s">
        <v>669</v>
      </c>
      <c s="29" t="s">
        <v>5546</v>
      </c>
      <c s="2" t="s">
        <v>151</v>
      </c>
      <c s="32" t="s">
        <v>1022</v>
      </c>
      <c s="32" t="s">
        <v>1023</v>
      </c>
      <c s="2" t="s">
        <v>53</v>
      </c>
      <c s="2" t="s">
        <v>498</v>
      </c>
      <c s="2" t="s">
        <v>697</v>
      </c>
      <c s="37">
        <v>6.0899999999999999</v>
      </c>
      <c s="37">
        <v>6.0899999999999999</v>
      </c>
      <c s="8">
        <v>1</v>
      </c>
      <c r="Q5345" s="15" t="s">
        <v>56</v>
      </c>
    </row>
    <row ht="22.5" customHeight="1">
      <c s="2">
        <v>482</v>
      </c>
      <c s="2">
        <v>3119</v>
      </c>
      <c s="2" t="s">
        <v>697</v>
      </c>
      <c s="2" t="s">
        <v>472</v>
      </c>
      <c s="2" t="s">
        <v>586</v>
      </c>
      <c s="29" t="s">
        <v>5547</v>
      </c>
      <c s="2" t="s">
        <v>151</v>
      </c>
      <c s="32" t="s">
        <v>1022</v>
      </c>
      <c s="32" t="s">
        <v>1023</v>
      </c>
      <c s="2" t="s">
        <v>53</v>
      </c>
      <c s="2" t="s">
        <v>515</v>
      </c>
      <c s="2" t="s">
        <v>697</v>
      </c>
      <c s="37">
        <v>6.0199999999999996</v>
      </c>
      <c s="37">
        <v>6.0199999999999996</v>
      </c>
      <c s="8">
        <v>1</v>
      </c>
      <c r="Q5346" s="15" t="s">
        <v>56</v>
      </c>
    </row>
    <row ht="22.5" customHeight="1">
      <c s="2">
        <v>482</v>
      </c>
      <c s="2">
        <v>3120</v>
      </c>
      <c s="2" t="s">
        <v>697</v>
      </c>
      <c s="2" t="s">
        <v>495</v>
      </c>
      <c s="2" t="s">
        <v>1172</v>
      </c>
      <c s="29" t="s">
        <v>5548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697</v>
      </c>
      <c s="37">
        <v>84</v>
      </c>
      <c s="37">
        <v>84</v>
      </c>
      <c s="8">
        <v>1732368</v>
      </c>
      <c r="Q5347" s="15" t="s">
        <v>108</v>
      </c>
    </row>
    <row ht="22.5" customHeight="1">
      <c s="2">
        <v>482</v>
      </c>
      <c s="2">
        <v>3121</v>
      </c>
      <c s="2" t="s">
        <v>697</v>
      </c>
      <c s="2" t="s">
        <v>495</v>
      </c>
      <c s="2" t="s">
        <v>1172</v>
      </c>
      <c s="29" t="s">
        <v>5549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44.18</v>
      </c>
      <c s="37">
        <v>44.18</v>
      </c>
      <c s="8">
        <v>715716</v>
      </c>
      <c r="Q5348" s="15" t="s">
        <v>108</v>
      </c>
    </row>
    <row ht="22.5" customHeight="1">
      <c s="2">
        <v>482</v>
      </c>
      <c s="2">
        <v>3122</v>
      </c>
      <c s="2" t="s">
        <v>697</v>
      </c>
      <c s="2" t="s">
        <v>495</v>
      </c>
      <c s="2" t="s">
        <v>1172</v>
      </c>
      <c s="29" t="s">
        <v>5550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102.06999999999999</v>
      </c>
      <c s="37">
        <v>102.06999999999999</v>
      </c>
      <c s="8">
        <v>1653534</v>
      </c>
      <c r="Q5349" s="15" t="s">
        <v>108</v>
      </c>
    </row>
    <row ht="22.5" customHeight="1">
      <c s="2">
        <v>482</v>
      </c>
      <c s="2">
        <v>3123</v>
      </c>
      <c s="2" t="s">
        <v>697</v>
      </c>
      <c s="2" t="s">
        <v>551</v>
      </c>
      <c s="2" t="s">
        <v>562</v>
      </c>
      <c s="29" t="s">
        <v>5551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655</v>
      </c>
      <c s="37">
        <v>655</v>
      </c>
      <c s="8">
        <v>1</v>
      </c>
      <c r="Q5350" s="15" t="s">
        <v>108</v>
      </c>
    </row>
    <row ht="22.5" customHeight="1">
      <c s="2">
        <v>482</v>
      </c>
      <c s="2">
        <v>3124</v>
      </c>
      <c s="2" t="s">
        <v>697</v>
      </c>
      <c s="2" t="s">
        <v>551</v>
      </c>
      <c s="2" t="s">
        <v>562</v>
      </c>
      <c s="29" t="s">
        <v>5552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292</v>
      </c>
      <c s="37">
        <v>292</v>
      </c>
      <c s="8">
        <v>1</v>
      </c>
      <c r="Q5351" s="15" t="s">
        <v>108</v>
      </c>
    </row>
    <row ht="22.5" customHeight="1">
      <c s="2">
        <v>482</v>
      </c>
      <c s="2">
        <v>3125</v>
      </c>
      <c s="2" t="s">
        <v>697</v>
      </c>
      <c s="2" t="s">
        <v>551</v>
      </c>
      <c s="2" t="s">
        <v>562</v>
      </c>
      <c s="29" t="s">
        <v>5553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12</v>
      </c>
      <c s="8">
        <v>1</v>
      </c>
      <c r="Q5352" s="15" t="s">
        <v>108</v>
      </c>
    </row>
    <row ht="22.5" customHeight="1">
      <c s="2">
        <v>482</v>
      </c>
      <c s="2">
        <v>3126</v>
      </c>
      <c s="2" t="s">
        <v>697</v>
      </c>
      <c s="2" t="s">
        <v>551</v>
      </c>
      <c s="2" t="s">
        <v>562</v>
      </c>
      <c s="29" t="s">
        <v>5554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</v>
      </c>
      <c s="37">
        <v>12</v>
      </c>
      <c s="8">
        <v>1</v>
      </c>
      <c r="Q5353" s="15" t="s">
        <v>108</v>
      </c>
    </row>
    <row ht="22.5" customHeight="1">
      <c s="2">
        <v>482</v>
      </c>
      <c s="2">
        <v>3127</v>
      </c>
      <c s="2" t="s">
        <v>697</v>
      </c>
      <c s="2" t="s">
        <v>551</v>
      </c>
      <c s="2" t="s">
        <v>729</v>
      </c>
      <c s="29" t="s">
        <v>5555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475</v>
      </c>
      <c s="37">
        <v>246</v>
      </c>
      <c s="37">
        <v>246</v>
      </c>
      <c s="8">
        <v>1</v>
      </c>
      <c r="Q5354" s="15" t="s">
        <v>108</v>
      </c>
    </row>
    <row ht="22.5" customHeight="1">
      <c s="2">
        <v>482</v>
      </c>
      <c s="2">
        <v>3128</v>
      </c>
      <c s="2" t="s">
        <v>697</v>
      </c>
      <c s="2" t="s">
        <v>551</v>
      </c>
      <c s="2" t="s">
        <v>729</v>
      </c>
      <c s="29" t="s">
        <v>5556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475</v>
      </c>
      <c s="37">
        <v>206</v>
      </c>
      <c s="37">
        <v>206</v>
      </c>
      <c s="8">
        <v>1</v>
      </c>
      <c r="Q5355" s="15" t="s">
        <v>108</v>
      </c>
    </row>
    <row ht="22.5" customHeight="1">
      <c s="2">
        <v>482</v>
      </c>
      <c s="2">
        <v>3129</v>
      </c>
      <c s="2" t="s">
        <v>697</v>
      </c>
      <c s="2" t="s">
        <v>551</v>
      </c>
      <c s="2" t="s">
        <v>552</v>
      </c>
      <c s="29" t="s">
        <v>5129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63</v>
      </c>
      <c s="37">
        <v>63</v>
      </c>
      <c s="8">
        <v>1</v>
      </c>
      <c r="Q5356" s="15" t="s">
        <v>108</v>
      </c>
    </row>
    <row ht="22.5" customHeight="1">
      <c s="2">
        <v>482</v>
      </c>
      <c s="2">
        <v>3130</v>
      </c>
      <c s="2" t="s">
        <v>697</v>
      </c>
      <c s="2" t="s">
        <v>551</v>
      </c>
      <c s="2" t="s">
        <v>552</v>
      </c>
      <c s="29" t="s">
        <v>5557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88</v>
      </c>
      <c s="37">
        <v>88</v>
      </c>
      <c s="8">
        <v>1</v>
      </c>
      <c r="Q5357" s="15" t="s">
        <v>108</v>
      </c>
    </row>
    <row ht="22.5" customHeight="1">
      <c s="2">
        <v>482</v>
      </c>
      <c s="2">
        <v>3131</v>
      </c>
      <c s="2" t="s">
        <v>697</v>
      </c>
      <c s="2" t="s">
        <v>551</v>
      </c>
      <c s="2" t="s">
        <v>552</v>
      </c>
      <c s="29" t="s">
        <v>5558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433</v>
      </c>
      <c s="37">
        <v>433</v>
      </c>
      <c s="8">
        <v>1</v>
      </c>
      <c r="Q5358" s="15" t="s">
        <v>108</v>
      </c>
    </row>
    <row ht="22.5" customHeight="1">
      <c s="2">
        <v>482</v>
      </c>
      <c s="2">
        <v>3132</v>
      </c>
      <c s="2" t="s">
        <v>697</v>
      </c>
      <c s="2" t="s">
        <v>551</v>
      </c>
      <c s="2" t="s">
        <v>552</v>
      </c>
      <c s="29" t="s">
        <v>5559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568</v>
      </c>
      <c s="37">
        <v>568</v>
      </c>
      <c s="8">
        <v>1</v>
      </c>
      <c r="Q5359" s="15" t="s">
        <v>108</v>
      </c>
    </row>
    <row ht="22.5" customHeight="1">
      <c s="2">
        <v>482</v>
      </c>
      <c s="2">
        <v>3133</v>
      </c>
      <c s="2" t="s">
        <v>697</v>
      </c>
      <c s="2" t="s">
        <v>551</v>
      </c>
      <c s="2" t="s">
        <v>552</v>
      </c>
      <c s="29" t="s">
        <v>5560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126</v>
      </c>
      <c s="37">
        <v>126</v>
      </c>
      <c s="8">
        <v>1</v>
      </c>
      <c r="Q5360" s="15" t="s">
        <v>108</v>
      </c>
    </row>
    <row ht="22.5" customHeight="1">
      <c s="2">
        <v>482</v>
      </c>
      <c s="2">
        <v>3135</v>
      </c>
      <c s="2" t="s">
        <v>697</v>
      </c>
      <c s="2" t="s">
        <v>551</v>
      </c>
      <c s="2" t="s">
        <v>552</v>
      </c>
      <c s="29" t="s">
        <v>5561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8.3699999999999992</v>
      </c>
      <c s="37">
        <v>8.3699999999999992</v>
      </c>
      <c s="8">
        <v>1</v>
      </c>
      <c r="Q5361" s="15" t="s">
        <v>108</v>
      </c>
    </row>
    <row ht="22.5" customHeight="1">
      <c s="2">
        <v>482</v>
      </c>
      <c s="2">
        <v>3136</v>
      </c>
      <c s="2" t="s">
        <v>697</v>
      </c>
      <c s="2" t="s">
        <v>551</v>
      </c>
      <c s="2" t="s">
        <v>552</v>
      </c>
      <c s="29" t="s">
        <v>5562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5.1799999999999997</v>
      </c>
      <c s="37">
        <v>5.1799999999999997</v>
      </c>
      <c s="8">
        <v>1</v>
      </c>
      <c r="Q5362" s="15" t="s">
        <v>108</v>
      </c>
    </row>
    <row ht="22.5" customHeight="1">
      <c s="2">
        <v>482</v>
      </c>
      <c s="2">
        <v>3137</v>
      </c>
      <c s="2" t="s">
        <v>697</v>
      </c>
      <c s="2" t="s">
        <v>551</v>
      </c>
      <c s="2" t="s">
        <v>552</v>
      </c>
      <c s="29" t="s">
        <v>5563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129</v>
      </c>
      <c s="37">
        <v>129</v>
      </c>
      <c s="8">
        <v>1</v>
      </c>
      <c r="Q5363" s="15" t="s">
        <v>108</v>
      </c>
    </row>
    <row ht="22.5" customHeight="1">
      <c s="2">
        <v>482</v>
      </c>
      <c s="2">
        <v>3138</v>
      </c>
      <c s="2" t="s">
        <v>697</v>
      </c>
      <c s="2" t="s">
        <v>551</v>
      </c>
      <c s="2" t="s">
        <v>552</v>
      </c>
      <c s="29" t="s">
        <v>5564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15</v>
      </c>
      <c s="37">
        <v>15</v>
      </c>
      <c s="8">
        <v>1</v>
      </c>
      <c r="Q5364" s="15" t="s">
        <v>108</v>
      </c>
    </row>
    <row ht="22.5" customHeight="1">
      <c s="2">
        <v>482</v>
      </c>
      <c s="2">
        <v>3139</v>
      </c>
      <c s="2" t="s">
        <v>697</v>
      </c>
      <c s="2" t="s">
        <v>551</v>
      </c>
      <c s="2" t="s">
        <v>552</v>
      </c>
      <c s="29" t="s">
        <v>5565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19</v>
      </c>
      <c s="37">
        <v>19</v>
      </c>
      <c s="8">
        <v>1</v>
      </c>
      <c r="Q5365" s="15" t="s">
        <v>108</v>
      </c>
    </row>
    <row ht="22.5" customHeight="1">
      <c s="2">
        <v>482</v>
      </c>
      <c s="2">
        <v>3140</v>
      </c>
      <c s="2" t="s">
        <v>697</v>
      </c>
      <c s="2" t="s">
        <v>551</v>
      </c>
      <c s="2" t="s">
        <v>552</v>
      </c>
      <c s="29" t="s">
        <v>5566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16</v>
      </c>
      <c s="37">
        <v>16</v>
      </c>
      <c s="8">
        <v>1</v>
      </c>
      <c r="Q5366" s="15" t="s">
        <v>108</v>
      </c>
    </row>
    <row ht="22.5" customHeight="1">
      <c s="2">
        <v>482</v>
      </c>
      <c s="2">
        <v>3141</v>
      </c>
      <c s="2" t="s">
        <v>697</v>
      </c>
      <c s="2" t="s">
        <v>551</v>
      </c>
      <c s="2" t="s">
        <v>552</v>
      </c>
      <c s="29" t="s">
        <v>5567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66</v>
      </c>
      <c s="37">
        <v>66</v>
      </c>
      <c s="8">
        <v>1</v>
      </c>
      <c r="Q5367" s="15" t="s">
        <v>108</v>
      </c>
    </row>
    <row ht="22.5" customHeight="1">
      <c s="2">
        <v>482</v>
      </c>
      <c s="2">
        <v>3142</v>
      </c>
      <c s="2" t="s">
        <v>697</v>
      </c>
      <c s="2" t="s">
        <v>551</v>
      </c>
      <c s="2" t="s">
        <v>552</v>
      </c>
      <c s="29" t="s">
        <v>5568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2.1800000000000002</v>
      </c>
      <c s="37">
        <v>2.1800000000000002</v>
      </c>
      <c s="8">
        <v>1</v>
      </c>
      <c r="Q5368" s="15" t="s">
        <v>108</v>
      </c>
    </row>
    <row ht="22.5" customHeight="1">
      <c s="2">
        <v>482</v>
      </c>
      <c s="2">
        <v>3143</v>
      </c>
      <c s="2" t="s">
        <v>697</v>
      </c>
      <c s="2" t="s">
        <v>551</v>
      </c>
      <c s="2" t="s">
        <v>552</v>
      </c>
      <c s="29" t="s">
        <v>5569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6.7999999999999998</v>
      </c>
      <c s="37">
        <v>6.7999999999999998</v>
      </c>
      <c s="8">
        <v>1</v>
      </c>
      <c r="Q5369" s="15" t="s">
        <v>108</v>
      </c>
    </row>
    <row ht="22.5" customHeight="1">
      <c s="2">
        <v>482</v>
      </c>
      <c s="2">
        <v>3144</v>
      </c>
      <c s="2" t="s">
        <v>697</v>
      </c>
      <c s="2" t="s">
        <v>551</v>
      </c>
      <c s="2" t="s">
        <v>643</v>
      </c>
      <c s="29" t="s">
        <v>5570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581</v>
      </c>
      <c s="37">
        <v>581</v>
      </c>
      <c s="8">
        <v>1</v>
      </c>
      <c r="Q5370" s="15" t="s">
        <v>108</v>
      </c>
    </row>
    <row ht="22.5" customHeight="1">
      <c s="2">
        <v>482</v>
      </c>
      <c s="2">
        <v>3145</v>
      </c>
      <c s="2" t="s">
        <v>697</v>
      </c>
      <c s="2" t="s">
        <v>551</v>
      </c>
      <c s="2" t="s">
        <v>643</v>
      </c>
      <c s="29" t="s">
        <v>5571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219</v>
      </c>
      <c s="37">
        <v>219</v>
      </c>
      <c s="8">
        <v>1</v>
      </c>
      <c r="Q5371" s="15" t="s">
        <v>108</v>
      </c>
    </row>
    <row ht="22.5" customHeight="1">
      <c s="2">
        <v>482</v>
      </c>
      <c s="2">
        <v>3146</v>
      </c>
      <c s="2" t="s">
        <v>697</v>
      </c>
      <c s="2" t="s">
        <v>551</v>
      </c>
      <c s="2" t="s">
        <v>643</v>
      </c>
      <c s="29" t="s">
        <v>5572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579</v>
      </c>
      <c s="37">
        <v>579</v>
      </c>
      <c s="8">
        <v>1</v>
      </c>
      <c r="Q5372" s="15" t="s">
        <v>108</v>
      </c>
    </row>
    <row ht="22.5" customHeight="1">
      <c s="2">
        <v>482</v>
      </c>
      <c s="2">
        <v>3147</v>
      </c>
      <c s="2" t="s">
        <v>697</v>
      </c>
      <c s="2" t="s">
        <v>551</v>
      </c>
      <c s="2" t="s">
        <v>643</v>
      </c>
      <c s="29" t="s">
        <v>5573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23</v>
      </c>
      <c s="37">
        <v>23</v>
      </c>
      <c s="8">
        <v>1</v>
      </c>
      <c r="Q5373" s="15" t="s">
        <v>108</v>
      </c>
    </row>
    <row ht="22.5" customHeight="1">
      <c s="2">
        <v>482</v>
      </c>
      <c s="2">
        <v>3148</v>
      </c>
      <c s="2" t="s">
        <v>697</v>
      </c>
      <c s="2" t="s">
        <v>551</v>
      </c>
      <c s="2" t="s">
        <v>643</v>
      </c>
      <c s="29" t="s">
        <v>5574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284</v>
      </c>
      <c s="37">
        <v>284</v>
      </c>
      <c s="8">
        <v>1</v>
      </c>
      <c r="Q5374" s="15" t="s">
        <v>108</v>
      </c>
    </row>
    <row ht="22.5" customHeight="1">
      <c s="2">
        <v>482</v>
      </c>
      <c s="2">
        <v>3149</v>
      </c>
      <c s="2" t="s">
        <v>697</v>
      </c>
      <c s="2" t="s">
        <v>551</v>
      </c>
      <c s="2" t="s">
        <v>643</v>
      </c>
      <c s="29" t="s">
        <v>5575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29</v>
      </c>
      <c s="37">
        <v>29</v>
      </c>
      <c s="8">
        <v>1</v>
      </c>
      <c r="Q5375" s="15" t="s">
        <v>108</v>
      </c>
    </row>
    <row ht="22.5" customHeight="1">
      <c s="2">
        <v>482</v>
      </c>
      <c s="2">
        <v>3150</v>
      </c>
      <c s="2" t="s">
        <v>697</v>
      </c>
      <c s="2" t="s">
        <v>551</v>
      </c>
      <c s="2" t="s">
        <v>643</v>
      </c>
      <c s="29" t="s">
        <v>5576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32</v>
      </c>
      <c s="37">
        <v>32</v>
      </c>
      <c s="8">
        <v>1</v>
      </c>
      <c r="Q5376" s="15" t="s">
        <v>108</v>
      </c>
    </row>
    <row ht="22.5" customHeight="1">
      <c s="2">
        <v>482</v>
      </c>
      <c s="2">
        <v>3151</v>
      </c>
      <c s="2" t="s">
        <v>697</v>
      </c>
      <c s="2" t="s">
        <v>551</v>
      </c>
      <c s="2" t="s">
        <v>643</v>
      </c>
      <c s="29" t="s">
        <v>5577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84</v>
      </c>
      <c s="37">
        <v>84</v>
      </c>
      <c s="8">
        <v>1</v>
      </c>
      <c r="Q5377" s="15" t="s">
        <v>108</v>
      </c>
    </row>
    <row ht="22.5" customHeight="1">
      <c s="2">
        <v>482</v>
      </c>
      <c s="2">
        <v>3152</v>
      </c>
      <c s="2" t="s">
        <v>697</v>
      </c>
      <c s="2" t="s">
        <v>551</v>
      </c>
      <c s="2" t="s">
        <v>643</v>
      </c>
      <c s="29" t="s">
        <v>5578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141</v>
      </c>
      <c s="37">
        <v>141</v>
      </c>
      <c s="8">
        <v>1</v>
      </c>
      <c r="Q5378" s="15" t="s">
        <v>108</v>
      </c>
    </row>
    <row ht="22.5" customHeight="1">
      <c s="2">
        <v>482</v>
      </c>
      <c s="2">
        <v>3153</v>
      </c>
      <c s="2" t="s">
        <v>697</v>
      </c>
      <c s="2" t="s">
        <v>551</v>
      </c>
      <c s="2" t="s">
        <v>643</v>
      </c>
      <c s="29" t="s">
        <v>5579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41.530000000000001</v>
      </c>
      <c s="37">
        <v>41.530000000000001</v>
      </c>
      <c s="8">
        <v>1</v>
      </c>
      <c r="Q5379" s="15" t="s">
        <v>108</v>
      </c>
    </row>
    <row ht="22.5" customHeight="1">
      <c s="2">
        <v>482</v>
      </c>
      <c s="2">
        <v>3154</v>
      </c>
      <c s="2" t="s">
        <v>697</v>
      </c>
      <c s="2" t="s">
        <v>555</v>
      </c>
      <c s="2" t="s">
        <v>601</v>
      </c>
      <c s="29" t="s">
        <v>5580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503</v>
      </c>
      <c s="37">
        <v>88</v>
      </c>
      <c s="37">
        <v>88</v>
      </c>
      <c s="8">
        <v>1</v>
      </c>
      <c r="Q5380" s="15" t="s">
        <v>108</v>
      </c>
    </row>
    <row ht="22.5" customHeight="1">
      <c s="2">
        <v>482</v>
      </c>
      <c s="2">
        <v>3155</v>
      </c>
      <c s="2" t="s">
        <v>697</v>
      </c>
      <c s="2" t="s">
        <v>555</v>
      </c>
      <c s="2" t="s">
        <v>601</v>
      </c>
      <c s="29" t="s">
        <v>5581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503</v>
      </c>
      <c s="37">
        <v>14</v>
      </c>
      <c s="37">
        <v>14</v>
      </c>
      <c s="8">
        <v>1</v>
      </c>
      <c r="Q5381" s="15" t="s">
        <v>108</v>
      </c>
    </row>
    <row ht="22.5" customHeight="1">
      <c s="2">
        <v>482</v>
      </c>
      <c s="2">
        <v>3156</v>
      </c>
      <c s="2" t="s">
        <v>697</v>
      </c>
      <c s="2" t="s">
        <v>555</v>
      </c>
      <c s="2" t="s">
        <v>601</v>
      </c>
      <c s="29" t="s">
        <v>5582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503</v>
      </c>
      <c s="37">
        <v>18</v>
      </c>
      <c s="37">
        <v>18</v>
      </c>
      <c s="8">
        <v>1</v>
      </c>
      <c r="Q5382" s="15" t="s">
        <v>108</v>
      </c>
    </row>
    <row ht="22.5" customHeight="1">
      <c s="2">
        <v>482</v>
      </c>
      <c s="2">
        <v>3157</v>
      </c>
      <c s="2" t="s">
        <v>697</v>
      </c>
      <c s="2" t="s">
        <v>472</v>
      </c>
      <c s="2" t="s">
        <v>588</v>
      </c>
      <c s="29" t="s">
        <v>5583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93</v>
      </c>
      <c s="37">
        <v>93</v>
      </c>
      <c s="8">
        <v>1</v>
      </c>
      <c r="Q5383" s="15" t="s">
        <v>56</v>
      </c>
    </row>
    <row ht="22.5" customHeight="1">
      <c s="2">
        <v>482</v>
      </c>
      <c s="2">
        <v>3158</v>
      </c>
      <c s="2" t="s">
        <v>697</v>
      </c>
      <c s="2" t="s">
        <v>472</v>
      </c>
      <c s="2" t="s">
        <v>588</v>
      </c>
      <c s="29" t="s">
        <v>2973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25</v>
      </c>
      <c s="37">
        <v>25</v>
      </c>
      <c s="8">
        <v>1</v>
      </c>
      <c r="Q5384" s="15" t="s">
        <v>56</v>
      </c>
    </row>
    <row ht="22.5" customHeight="1">
      <c s="2">
        <v>482</v>
      </c>
      <c s="2">
        <v>3160</v>
      </c>
      <c s="2" t="s">
        <v>697</v>
      </c>
      <c s="2" t="s">
        <v>472</v>
      </c>
      <c s="2" t="s">
        <v>588</v>
      </c>
      <c s="29" t="s">
        <v>5584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93</v>
      </c>
      <c s="37">
        <v>93</v>
      </c>
      <c s="8">
        <v>1</v>
      </c>
      <c r="Q5385" s="15" t="s">
        <v>56</v>
      </c>
    </row>
    <row ht="22.5" customHeight="1">
      <c s="2">
        <v>482</v>
      </c>
      <c s="2">
        <v>3162</v>
      </c>
      <c s="2" t="s">
        <v>697</v>
      </c>
      <c s="2" t="s">
        <v>472</v>
      </c>
      <c s="2" t="s">
        <v>588</v>
      </c>
      <c s="29" t="s">
        <v>5585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51</v>
      </c>
      <c s="37">
        <v>51</v>
      </c>
      <c s="8">
        <v>1</v>
      </c>
      <c r="Q5386" s="15" t="s">
        <v>56</v>
      </c>
    </row>
    <row ht="22.5" customHeight="1">
      <c s="2">
        <v>482</v>
      </c>
      <c s="2">
        <v>3164</v>
      </c>
      <c s="2" t="s">
        <v>697</v>
      </c>
      <c s="2" t="s">
        <v>551</v>
      </c>
      <c s="2" t="s">
        <v>552</v>
      </c>
      <c s="29" t="s">
        <v>5586</v>
      </c>
      <c s="2" t="s">
        <v>151</v>
      </c>
      <c s="32" t="s">
        <v>1022</v>
      </c>
      <c s="32" t="s">
        <v>1023</v>
      </c>
      <c s="2" t="s">
        <v>53</v>
      </c>
      <c s="2" t="s">
        <v>697</v>
      </c>
      <c s="2" t="s">
        <v>697</v>
      </c>
      <c s="37">
        <v>506</v>
      </c>
      <c s="37">
        <v>506</v>
      </c>
      <c s="8">
        <v>1</v>
      </c>
      <c r="Q5387" s="15" t="s">
        <v>108</v>
      </c>
    </row>
    <row ht="22.5" customHeight="1">
      <c s="2">
        <v>483</v>
      </c>
      <c s="2">
        <v>1</v>
      </c>
      <c s="2" t="s">
        <v>5587</v>
      </c>
      <c s="2" t="s">
        <v>495</v>
      </c>
      <c s="2" t="s">
        <v>506</v>
      </c>
      <c s="29" t="s">
        <v>5588</v>
      </c>
      <c s="2" t="s">
        <v>51</v>
      </c>
      <c s="32" t="s">
        <v>303</v>
      </c>
      <c s="32" t="s">
        <v>982</v>
      </c>
      <c s="2" t="s">
        <v>53</v>
      </c>
      <c s="2" t="s">
        <v>528</v>
      </c>
      <c s="2" t="s">
        <v>528</v>
      </c>
      <c s="37">
        <v>119</v>
      </c>
      <c s="37">
        <v>119</v>
      </c>
      <c s="8">
        <v>20944</v>
      </c>
      <c r="Q5388" s="15" t="s">
        <v>56</v>
      </c>
    </row>
    <row ht="22.5" customHeight="1">
      <c s="2">
        <v>483</v>
      </c>
      <c s="2">
        <v>2</v>
      </c>
      <c s="2" t="s">
        <v>5587</v>
      </c>
      <c s="2" t="s">
        <v>495</v>
      </c>
      <c s="2" t="s">
        <v>727</v>
      </c>
      <c s="29" t="s">
        <v>5589</v>
      </c>
      <c s="2" t="s">
        <v>51</v>
      </c>
      <c s="32" t="s">
        <v>303</v>
      </c>
      <c s="32" t="s">
        <v>982</v>
      </c>
      <c s="2" t="s">
        <v>53</v>
      </c>
      <c s="2" t="s">
        <v>528</v>
      </c>
      <c s="2" t="s">
        <v>528</v>
      </c>
      <c s="37">
        <v>2.8799999999999999</v>
      </c>
      <c s="37">
        <v>2.8799999999999999</v>
      </c>
      <c s="8">
        <v>506</v>
      </c>
      <c r="Q5389" s="15" t="s">
        <v>56</v>
      </c>
    </row>
    <row ht="22.5" customHeight="1">
      <c s="2">
        <v>483</v>
      </c>
      <c s="2">
        <v>3</v>
      </c>
      <c s="2" t="s">
        <v>5587</v>
      </c>
      <c s="2" t="s">
        <v>472</v>
      </c>
      <c s="2" t="s">
        <v>473</v>
      </c>
      <c s="29" t="s">
        <v>5590</v>
      </c>
      <c s="2" t="s">
        <v>51</v>
      </c>
      <c s="32" t="s">
        <v>303</v>
      </c>
      <c s="32" t="s">
        <v>982</v>
      </c>
      <c s="2" t="s">
        <v>53</v>
      </c>
      <c s="2" t="s">
        <v>528</v>
      </c>
      <c s="2" t="s">
        <v>528</v>
      </c>
      <c s="37">
        <v>156</v>
      </c>
      <c s="37">
        <v>156</v>
      </c>
      <c s="8">
        <v>27456</v>
      </c>
      <c r="Q5390" s="15" t="s">
        <v>56</v>
      </c>
    </row>
    <row ht="22.5" customHeight="1">
      <c s="2">
        <v>483</v>
      </c>
      <c s="2">
        <v>4</v>
      </c>
      <c s="2" t="s">
        <v>5587</v>
      </c>
      <c s="2" t="s">
        <v>472</v>
      </c>
      <c s="2" t="s">
        <v>588</v>
      </c>
      <c s="29" t="s">
        <v>5591</v>
      </c>
      <c s="2" t="s">
        <v>51</v>
      </c>
      <c s="32" t="s">
        <v>303</v>
      </c>
      <c s="32" t="s">
        <v>982</v>
      </c>
      <c s="2" t="s">
        <v>53</v>
      </c>
      <c s="2" t="s">
        <v>476</v>
      </c>
      <c s="2" t="s">
        <v>528</v>
      </c>
      <c s="37">
        <v>71.549999999999997</v>
      </c>
      <c s="37">
        <v>71.549999999999997</v>
      </c>
      <c s="8">
        <v>12592</v>
      </c>
      <c r="Q5391" s="15" t="s">
        <v>56</v>
      </c>
    </row>
    <row ht="22.5" customHeight="1">
      <c s="2">
        <v>483</v>
      </c>
      <c s="2">
        <v>5</v>
      </c>
      <c s="2" t="s">
        <v>5587</v>
      </c>
      <c s="2" t="s">
        <v>551</v>
      </c>
      <c s="2" t="s">
        <v>708</v>
      </c>
      <c s="29" t="s">
        <v>5592</v>
      </c>
      <c s="2" t="s">
        <v>51</v>
      </c>
      <c s="32" t="s">
        <v>303</v>
      </c>
      <c s="32" t="s">
        <v>982</v>
      </c>
      <c s="2" t="s">
        <v>53</v>
      </c>
      <c s="2" t="s">
        <v>528</v>
      </c>
      <c s="2" t="s">
        <v>528</v>
      </c>
      <c s="37">
        <v>64</v>
      </c>
      <c s="37">
        <v>64</v>
      </c>
      <c s="8">
        <v>11264</v>
      </c>
      <c r="Q5392" s="15" t="s">
        <v>56</v>
      </c>
    </row>
    <row ht="22.5" customHeight="1">
      <c s="2">
        <v>483</v>
      </c>
      <c s="2">
        <v>6</v>
      </c>
      <c s="2" t="s">
        <v>5587</v>
      </c>
      <c s="2" t="s">
        <v>551</v>
      </c>
      <c s="2" t="s">
        <v>729</v>
      </c>
      <c s="29" t="s">
        <v>5593</v>
      </c>
      <c s="2" t="s">
        <v>51</v>
      </c>
      <c s="32" t="s">
        <v>303</v>
      </c>
      <c s="32" t="s">
        <v>982</v>
      </c>
      <c s="2" t="s">
        <v>53</v>
      </c>
      <c s="2" t="s">
        <v>528</v>
      </c>
      <c s="2" t="s">
        <v>528</v>
      </c>
      <c s="37">
        <v>2.2400000000000002</v>
      </c>
      <c s="37">
        <v>2.2400000000000002</v>
      </c>
      <c s="8">
        <v>394</v>
      </c>
      <c r="Q5393" s="15" t="s">
        <v>56</v>
      </c>
    </row>
    <row ht="22.5" customHeight="1">
      <c s="2">
        <v>483</v>
      </c>
      <c s="2">
        <v>7</v>
      </c>
      <c s="2" t="s">
        <v>5587</v>
      </c>
      <c s="2" t="s">
        <v>551</v>
      </c>
      <c s="2" t="s">
        <v>729</v>
      </c>
      <c s="29" t="s">
        <v>5594</v>
      </c>
      <c s="2" t="s">
        <v>51</v>
      </c>
      <c s="32" t="s">
        <v>303</v>
      </c>
      <c s="32" t="s">
        <v>982</v>
      </c>
      <c s="2" t="s">
        <v>53</v>
      </c>
      <c s="2" t="s">
        <v>528</v>
      </c>
      <c s="2" t="s">
        <v>528</v>
      </c>
      <c s="37">
        <v>6.2400000000000002</v>
      </c>
      <c s="37">
        <v>6.2400000000000002</v>
      </c>
      <c s="8">
        <v>1098</v>
      </c>
      <c r="Q5394" s="15" t="s">
        <v>56</v>
      </c>
    </row>
    <row ht="22.5" customHeight="1">
      <c s="2">
        <v>483</v>
      </c>
      <c s="2">
        <v>8</v>
      </c>
      <c s="2" t="s">
        <v>5587</v>
      </c>
      <c s="2" t="s">
        <v>551</v>
      </c>
      <c s="2" t="s">
        <v>729</v>
      </c>
      <c s="29" t="s">
        <v>5595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528</v>
      </c>
      <c s="37">
        <v>0.42999999999999999</v>
      </c>
      <c s="37">
        <v>0.42999999999999999</v>
      </c>
      <c s="8">
        <v>75</v>
      </c>
      <c r="Q5395" s="15" t="s">
        <v>56</v>
      </c>
    </row>
    <row ht="22.5" customHeight="1">
      <c s="2">
        <v>483</v>
      </c>
      <c s="2">
        <v>9</v>
      </c>
      <c s="2" t="s">
        <v>5587</v>
      </c>
      <c s="2" t="s">
        <v>551</v>
      </c>
      <c s="2" t="s">
        <v>729</v>
      </c>
      <c s="29" t="s">
        <v>1503</v>
      </c>
      <c s="2" t="s">
        <v>51</v>
      </c>
      <c s="32" t="s">
        <v>303</v>
      </c>
      <c s="32" t="s">
        <v>982</v>
      </c>
      <c s="2" t="s">
        <v>53</v>
      </c>
      <c s="2" t="s">
        <v>528</v>
      </c>
      <c s="2" t="s">
        <v>528</v>
      </c>
      <c s="37">
        <v>8.9499999999999993</v>
      </c>
      <c s="37">
        <v>8.9499999999999993</v>
      </c>
      <c s="8">
        <v>1575</v>
      </c>
      <c r="Q5396" s="15" t="s">
        <v>56</v>
      </c>
    </row>
    <row ht="22.5" customHeight="1">
      <c s="2">
        <v>483</v>
      </c>
      <c s="2">
        <v>10</v>
      </c>
      <c s="2" t="s">
        <v>5587</v>
      </c>
      <c s="2" t="s">
        <v>551</v>
      </c>
      <c s="2" t="s">
        <v>729</v>
      </c>
      <c s="29" t="s">
        <v>1278</v>
      </c>
      <c s="2" t="s">
        <v>51</v>
      </c>
      <c s="32" t="s">
        <v>303</v>
      </c>
      <c s="32" t="s">
        <v>982</v>
      </c>
      <c s="2" t="s">
        <v>53</v>
      </c>
      <c s="2" t="s">
        <v>528</v>
      </c>
      <c s="2" t="s">
        <v>528</v>
      </c>
      <c s="37">
        <v>4.6500000000000004</v>
      </c>
      <c s="37">
        <v>4.6500000000000004</v>
      </c>
      <c s="8">
        <v>818</v>
      </c>
      <c r="Q5397" s="15" t="s">
        <v>56</v>
      </c>
    </row>
    <row ht="22.5" customHeight="1">
      <c s="2">
        <v>483</v>
      </c>
      <c s="2">
        <v>11</v>
      </c>
      <c s="2" t="s">
        <v>5587</v>
      </c>
      <c s="2" t="s">
        <v>555</v>
      </c>
      <c s="2" t="s">
        <v>1819</v>
      </c>
      <c s="29" t="s">
        <v>5596</v>
      </c>
      <c s="2" t="s">
        <v>51</v>
      </c>
      <c s="32" t="s">
        <v>303</v>
      </c>
      <c s="32" t="s">
        <v>982</v>
      </c>
      <c s="2" t="s">
        <v>53</v>
      </c>
      <c s="2" t="s">
        <v>528</v>
      </c>
      <c s="2" t="s">
        <v>528</v>
      </c>
      <c s="37">
        <v>659</v>
      </c>
      <c s="37">
        <v>659</v>
      </c>
      <c s="8">
        <v>115984</v>
      </c>
      <c r="Q5398" s="15" t="s">
        <v>56</v>
      </c>
    </row>
    <row ht="22.5" customHeight="1">
      <c s="2">
        <v>484</v>
      </c>
      <c s="2">
        <v>18</v>
      </c>
      <c s="2" t="s">
        <v>5597</v>
      </c>
      <c s="2" t="s">
        <v>551</v>
      </c>
      <c s="2" t="s">
        <v>643</v>
      </c>
      <c s="29" t="s">
        <v>5598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152</v>
      </c>
      <c s="37">
        <v>633</v>
      </c>
      <c s="37">
        <v>633</v>
      </c>
      <c s="8">
        <v>111408</v>
      </c>
      <c r="Q5399" s="15" t="s">
        <v>56</v>
      </c>
    </row>
    <row ht="22.5" customHeight="1">
      <c s="2">
        <v>484</v>
      </c>
      <c s="2">
        <v>19</v>
      </c>
      <c s="2" t="s">
        <v>5597</v>
      </c>
      <c s="2" t="s">
        <v>551</v>
      </c>
      <c s="2" t="s">
        <v>643</v>
      </c>
      <c s="29" t="s">
        <v>5599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152</v>
      </c>
      <c s="37">
        <v>39</v>
      </c>
      <c s="37">
        <v>39</v>
      </c>
      <c s="8">
        <v>6864</v>
      </c>
      <c r="Q5400" s="15" t="s">
        <v>56</v>
      </c>
    </row>
    <row ht="22.5" customHeight="1">
      <c s="2">
        <v>484</v>
      </c>
      <c s="2">
        <v>20</v>
      </c>
      <c s="2" t="s">
        <v>5597</v>
      </c>
      <c s="2" t="s">
        <v>551</v>
      </c>
      <c s="2" t="s">
        <v>643</v>
      </c>
      <c s="29" t="s">
        <v>5600</v>
      </c>
      <c s="2" t="s">
        <v>51</v>
      </c>
      <c s="32" t="s">
        <v>303</v>
      </c>
      <c s="32" t="s">
        <v>982</v>
      </c>
      <c s="2" t="s">
        <v>53</v>
      </c>
      <c s="2" t="s">
        <v>503</v>
      </c>
      <c s="2" t="s">
        <v>152</v>
      </c>
      <c s="37">
        <v>108</v>
      </c>
      <c s="37">
        <v>108</v>
      </c>
      <c s="8">
        <v>19008</v>
      </c>
      <c r="Q5401" s="15" t="s">
        <v>56</v>
      </c>
    </row>
    <row ht="22.5" customHeight="1">
      <c s="2">
        <v>484</v>
      </c>
      <c s="2">
        <v>21</v>
      </c>
      <c s="2" t="s">
        <v>5597</v>
      </c>
      <c s="2" t="s">
        <v>555</v>
      </c>
      <c s="2" t="s">
        <v>496</v>
      </c>
      <c s="29" t="s">
        <v>5601</v>
      </c>
      <c s="2" t="s">
        <v>51</v>
      </c>
      <c s="32" t="s">
        <v>303</v>
      </c>
      <c s="32" t="s">
        <v>982</v>
      </c>
      <c s="2" t="s">
        <v>53</v>
      </c>
      <c s="2" t="s">
        <v>570</v>
      </c>
      <c s="2" t="s">
        <v>152</v>
      </c>
      <c s="37">
        <v>29</v>
      </c>
      <c s="37">
        <v>29</v>
      </c>
      <c s="8">
        <v>5104</v>
      </c>
      <c r="Q5402" s="15" t="s">
        <v>56</v>
      </c>
    </row>
    <row ht="22.5" customHeight="1">
      <c s="2">
        <v>485</v>
      </c>
      <c s="2">
        <v>1</v>
      </c>
      <c s="2" t="s">
        <v>5602</v>
      </c>
      <c s="2" t="s">
        <v>495</v>
      </c>
      <c s="2" t="s">
        <v>510</v>
      </c>
      <c s="29" t="s">
        <v>5603</v>
      </c>
      <c s="2" t="s">
        <v>51</v>
      </c>
      <c s="32" t="s">
        <v>303</v>
      </c>
      <c s="32" t="s">
        <v>982</v>
      </c>
      <c s="2" t="s">
        <v>53</v>
      </c>
      <c s="2" t="s">
        <v>5604</v>
      </c>
      <c s="2" t="s">
        <v>5604</v>
      </c>
      <c s="37">
        <v>8.0500000000000007</v>
      </c>
      <c s="37">
        <v>8.0500000000000007</v>
      </c>
      <c s="8">
        <v>265</v>
      </c>
      <c r="Q5403" s="15" t="s">
        <v>56</v>
      </c>
    </row>
    <row ht="22.5" customHeight="1">
      <c s="2">
        <v>485</v>
      </c>
      <c s="2">
        <v>2</v>
      </c>
      <c s="2" t="s">
        <v>5602</v>
      </c>
      <c s="2" t="s">
        <v>495</v>
      </c>
      <c s="2" t="s">
        <v>510</v>
      </c>
      <c s="29" t="s">
        <v>5605</v>
      </c>
      <c s="2" t="s">
        <v>51</v>
      </c>
      <c s="32" t="s">
        <v>303</v>
      </c>
      <c s="32" t="s">
        <v>982</v>
      </c>
      <c s="2" t="s">
        <v>53</v>
      </c>
      <c s="2" t="s">
        <v>5604</v>
      </c>
      <c s="2" t="s">
        <v>5604</v>
      </c>
      <c s="37">
        <v>71</v>
      </c>
      <c s="37">
        <v>71</v>
      </c>
      <c s="8">
        <v>2343</v>
      </c>
      <c r="Q5404" s="15" t="s">
        <v>56</v>
      </c>
    </row>
    <row ht="22.5" customHeight="1">
      <c s="2">
        <v>485</v>
      </c>
      <c s="2">
        <v>3</v>
      </c>
      <c s="2" t="s">
        <v>5602</v>
      </c>
      <c s="2" t="s">
        <v>495</v>
      </c>
      <c s="2" t="s">
        <v>510</v>
      </c>
      <c s="29" t="s">
        <v>5606</v>
      </c>
      <c s="2" t="s">
        <v>51</v>
      </c>
      <c s="32" t="s">
        <v>303</v>
      </c>
      <c s="32" t="s">
        <v>982</v>
      </c>
      <c s="2" t="s">
        <v>53</v>
      </c>
      <c s="2" t="s">
        <v>5604</v>
      </c>
      <c s="2" t="s">
        <v>5604</v>
      </c>
      <c s="37">
        <v>525</v>
      </c>
      <c s="37">
        <v>525</v>
      </c>
      <c s="8">
        <v>17325</v>
      </c>
      <c r="Q5405" s="15" t="s">
        <v>56</v>
      </c>
    </row>
    <row ht="22.5" customHeight="1">
      <c s="2">
        <v>485</v>
      </c>
      <c s="2">
        <v>4</v>
      </c>
      <c s="2" t="s">
        <v>5602</v>
      </c>
      <c s="2" t="s">
        <v>495</v>
      </c>
      <c s="2" t="s">
        <v>510</v>
      </c>
      <c s="29" t="s">
        <v>5607</v>
      </c>
      <c s="2" t="s">
        <v>51</v>
      </c>
      <c s="32" t="s">
        <v>303</v>
      </c>
      <c s="32" t="s">
        <v>982</v>
      </c>
      <c s="2" t="s">
        <v>53</v>
      </c>
      <c s="2" t="s">
        <v>5604</v>
      </c>
      <c s="2" t="s">
        <v>5604</v>
      </c>
      <c s="37">
        <v>231</v>
      </c>
      <c s="37">
        <v>231</v>
      </c>
      <c s="8">
        <v>7623</v>
      </c>
      <c r="Q5406" s="15" t="s">
        <v>56</v>
      </c>
    </row>
    <row ht="22.5" customHeight="1">
      <c s="2">
        <v>485</v>
      </c>
      <c s="2">
        <v>5</v>
      </c>
      <c s="2" t="s">
        <v>5602</v>
      </c>
      <c s="2" t="s">
        <v>495</v>
      </c>
      <c s="2" t="s">
        <v>510</v>
      </c>
      <c s="29" t="s">
        <v>5608</v>
      </c>
      <c s="2" t="s">
        <v>51</v>
      </c>
      <c s="32" t="s">
        <v>303</v>
      </c>
      <c s="32" t="s">
        <v>982</v>
      </c>
      <c s="2" t="s">
        <v>53</v>
      </c>
      <c s="2" t="s">
        <v>5604</v>
      </c>
      <c s="2" t="s">
        <v>5604</v>
      </c>
      <c s="37">
        <v>112</v>
      </c>
      <c s="37">
        <v>112</v>
      </c>
      <c s="8">
        <v>3696</v>
      </c>
      <c r="Q5407" s="15" t="s">
        <v>56</v>
      </c>
    </row>
    <row ht="22.5" customHeight="1">
      <c s="2">
        <v>485</v>
      </c>
      <c s="2">
        <v>6</v>
      </c>
      <c s="2" t="s">
        <v>5602</v>
      </c>
      <c s="2" t="s">
        <v>495</v>
      </c>
      <c s="2" t="s">
        <v>510</v>
      </c>
      <c s="29" t="s">
        <v>5609</v>
      </c>
      <c s="2" t="s">
        <v>51</v>
      </c>
      <c s="32" t="s">
        <v>303</v>
      </c>
      <c s="32" t="s">
        <v>982</v>
      </c>
      <c s="2" t="s">
        <v>53</v>
      </c>
      <c s="2" t="s">
        <v>5604</v>
      </c>
      <c s="2" t="s">
        <v>5604</v>
      </c>
      <c s="37">
        <v>284</v>
      </c>
      <c s="37">
        <v>284</v>
      </c>
      <c s="8">
        <v>9372</v>
      </c>
      <c r="Q5408" s="15" t="s">
        <v>56</v>
      </c>
    </row>
    <row ht="22.5" customHeight="1">
      <c s="2">
        <v>485</v>
      </c>
      <c s="2">
        <v>7</v>
      </c>
      <c s="2" t="s">
        <v>5602</v>
      </c>
      <c s="2" t="s">
        <v>495</v>
      </c>
      <c s="2" t="s">
        <v>1176</v>
      </c>
      <c s="29" t="s">
        <v>5610</v>
      </c>
      <c s="2" t="s">
        <v>51</v>
      </c>
      <c s="32" t="s">
        <v>303</v>
      </c>
      <c s="32" t="s">
        <v>982</v>
      </c>
      <c s="2" t="s">
        <v>53</v>
      </c>
      <c s="2" t="s">
        <v>5604</v>
      </c>
      <c s="2" t="s">
        <v>5604</v>
      </c>
      <c s="37">
        <v>3815</v>
      </c>
      <c s="37">
        <v>3815</v>
      </c>
      <c s="8">
        <v>125895</v>
      </c>
      <c r="Q5409" s="15" t="s">
        <v>56</v>
      </c>
    </row>
    <row ht="22.5" customHeight="1">
      <c s="2">
        <v>485</v>
      </c>
      <c s="2">
        <v>8</v>
      </c>
      <c s="2" t="s">
        <v>5602</v>
      </c>
      <c s="2" t="s">
        <v>472</v>
      </c>
      <c s="2" t="s">
        <v>588</v>
      </c>
      <c s="29" t="s">
        <v>5611</v>
      </c>
      <c s="2" t="s">
        <v>51</v>
      </c>
      <c s="32" t="s">
        <v>303</v>
      </c>
      <c s="32" t="s">
        <v>982</v>
      </c>
      <c s="2" t="s">
        <v>53</v>
      </c>
      <c s="2" t="s">
        <v>5604</v>
      </c>
      <c s="2" t="s">
        <v>5604</v>
      </c>
      <c s="37">
        <v>2.8700000000000001</v>
      </c>
      <c s="37">
        <v>2.8700000000000001</v>
      </c>
      <c s="8">
        <v>94</v>
      </c>
      <c r="Q5410" s="15" t="s">
        <v>56</v>
      </c>
    </row>
    <row ht="22.5" customHeight="1">
      <c s="2">
        <v>485</v>
      </c>
      <c s="2">
        <v>9</v>
      </c>
      <c s="2" t="s">
        <v>5602</v>
      </c>
      <c s="2" t="s">
        <v>472</v>
      </c>
      <c s="2" t="s">
        <v>584</v>
      </c>
      <c s="29" t="s">
        <v>5612</v>
      </c>
      <c s="2" t="s">
        <v>51</v>
      </c>
      <c s="32" t="s">
        <v>303</v>
      </c>
      <c s="32" t="s">
        <v>982</v>
      </c>
      <c s="2" t="s">
        <v>53</v>
      </c>
      <c s="2" t="s">
        <v>5604</v>
      </c>
      <c s="2" t="s">
        <v>5604</v>
      </c>
      <c s="37">
        <v>165</v>
      </c>
      <c s="37">
        <v>165</v>
      </c>
      <c s="8">
        <v>5445</v>
      </c>
      <c r="Q5411" s="15" t="s">
        <v>56</v>
      </c>
    </row>
    <row ht="22.5" customHeight="1">
      <c s="2">
        <v>485</v>
      </c>
      <c s="2">
        <v>10</v>
      </c>
      <c s="2" t="s">
        <v>5602</v>
      </c>
      <c s="2" t="s">
        <v>472</v>
      </c>
      <c s="2" t="s">
        <v>745</v>
      </c>
      <c s="29" t="s">
        <v>5613</v>
      </c>
      <c s="2" t="s">
        <v>51</v>
      </c>
      <c s="32" t="s">
        <v>303</v>
      </c>
      <c s="32" t="s">
        <v>982</v>
      </c>
      <c s="2" t="s">
        <v>53</v>
      </c>
      <c s="2" t="s">
        <v>5604</v>
      </c>
      <c s="2" t="s">
        <v>5604</v>
      </c>
      <c s="37">
        <v>108</v>
      </c>
      <c s="37">
        <v>108</v>
      </c>
      <c s="8">
        <v>3564</v>
      </c>
      <c r="Q5412" s="15" t="s">
        <v>56</v>
      </c>
    </row>
    <row ht="22.5" customHeight="1">
      <c s="2">
        <v>485</v>
      </c>
      <c s="2">
        <v>11</v>
      </c>
      <c s="2" t="s">
        <v>5602</v>
      </c>
      <c s="2" t="s">
        <v>472</v>
      </c>
      <c s="2" t="s">
        <v>745</v>
      </c>
      <c s="29" t="s">
        <v>5614</v>
      </c>
      <c s="2" t="s">
        <v>51</v>
      </c>
      <c s="32" t="s">
        <v>303</v>
      </c>
      <c s="32" t="s">
        <v>982</v>
      </c>
      <c s="2" t="s">
        <v>53</v>
      </c>
      <c s="2" t="s">
        <v>5604</v>
      </c>
      <c s="2" t="s">
        <v>5604</v>
      </c>
      <c s="37">
        <v>122</v>
      </c>
      <c s="37">
        <v>122</v>
      </c>
      <c s="8">
        <v>4026</v>
      </c>
      <c r="Q5413" s="15" t="s">
        <v>56</v>
      </c>
    </row>
    <row ht="22.5" customHeight="1">
      <c s="2">
        <v>485</v>
      </c>
      <c s="2">
        <v>12</v>
      </c>
      <c s="2" t="s">
        <v>5602</v>
      </c>
      <c s="2" t="s">
        <v>472</v>
      </c>
      <c s="2" t="s">
        <v>745</v>
      </c>
      <c s="29" t="s">
        <v>5615</v>
      </c>
      <c s="2" t="s">
        <v>51</v>
      </c>
      <c s="32" t="s">
        <v>303</v>
      </c>
      <c s="32" t="s">
        <v>982</v>
      </c>
      <c s="2" t="s">
        <v>53</v>
      </c>
      <c s="2" t="s">
        <v>5604</v>
      </c>
      <c s="2" t="s">
        <v>5604</v>
      </c>
      <c s="37">
        <v>93</v>
      </c>
      <c s="37">
        <v>93</v>
      </c>
      <c s="8">
        <v>3069</v>
      </c>
      <c r="Q5414" s="15" t="s">
        <v>56</v>
      </c>
    </row>
    <row ht="22.5" customHeight="1">
      <c s="2">
        <v>485</v>
      </c>
      <c s="2">
        <v>13</v>
      </c>
      <c s="2" t="s">
        <v>5602</v>
      </c>
      <c s="2" t="s">
        <v>472</v>
      </c>
      <c s="2" t="s">
        <v>745</v>
      </c>
      <c s="29" t="s">
        <v>5616</v>
      </c>
      <c s="2" t="s">
        <v>51</v>
      </c>
      <c s="32" t="s">
        <v>303</v>
      </c>
      <c s="32" t="s">
        <v>982</v>
      </c>
      <c s="2" t="s">
        <v>53</v>
      </c>
      <c s="2" t="s">
        <v>5604</v>
      </c>
      <c s="2" t="s">
        <v>5604</v>
      </c>
      <c s="37">
        <v>195</v>
      </c>
      <c s="37">
        <v>195</v>
      </c>
      <c s="8">
        <v>6435</v>
      </c>
      <c r="Q5415" s="15" t="s">
        <v>56</v>
      </c>
    </row>
    <row ht="22.5" customHeight="1">
      <c s="2">
        <v>485</v>
      </c>
      <c s="2">
        <v>14</v>
      </c>
      <c s="2" t="s">
        <v>5602</v>
      </c>
      <c s="2" t="s">
        <v>472</v>
      </c>
      <c s="2" t="s">
        <v>745</v>
      </c>
      <c s="29" t="s">
        <v>5617</v>
      </c>
      <c s="2" t="s">
        <v>51</v>
      </c>
      <c s="32" t="s">
        <v>303</v>
      </c>
      <c s="32" t="s">
        <v>982</v>
      </c>
      <c s="2" t="s">
        <v>53</v>
      </c>
      <c s="2" t="s">
        <v>5604</v>
      </c>
      <c s="2" t="s">
        <v>5604</v>
      </c>
      <c s="37">
        <v>96</v>
      </c>
      <c s="37">
        <v>96</v>
      </c>
      <c s="8">
        <v>3168</v>
      </c>
      <c r="Q5416" s="15" t="s">
        <v>56</v>
      </c>
    </row>
    <row ht="22.5" customHeight="1">
      <c s="2">
        <v>485</v>
      </c>
      <c s="2">
        <v>15</v>
      </c>
      <c s="2" t="s">
        <v>5602</v>
      </c>
      <c s="2" t="s">
        <v>472</v>
      </c>
      <c s="2" t="s">
        <v>745</v>
      </c>
      <c s="29" t="s">
        <v>5618</v>
      </c>
      <c s="2" t="s">
        <v>51</v>
      </c>
      <c s="32" t="s">
        <v>303</v>
      </c>
      <c s="32" t="s">
        <v>982</v>
      </c>
      <c s="2" t="s">
        <v>53</v>
      </c>
      <c s="2" t="s">
        <v>5604</v>
      </c>
      <c s="2" t="s">
        <v>5604</v>
      </c>
      <c s="37">
        <v>1518</v>
      </c>
      <c s="37">
        <v>1518</v>
      </c>
      <c s="8">
        <v>50094</v>
      </c>
      <c r="Q5417" s="15" t="s">
        <v>56</v>
      </c>
    </row>
    <row ht="22.5" customHeight="1">
      <c s="2">
        <v>485</v>
      </c>
      <c s="2">
        <v>16</v>
      </c>
      <c s="2" t="s">
        <v>5602</v>
      </c>
      <c s="2" t="s">
        <v>551</v>
      </c>
      <c s="2" t="s">
        <v>552</v>
      </c>
      <c s="29" t="s">
        <v>5619</v>
      </c>
      <c s="2" t="s">
        <v>51</v>
      </c>
      <c s="32" t="s">
        <v>303</v>
      </c>
      <c s="32" t="s">
        <v>982</v>
      </c>
      <c s="2" t="s">
        <v>53</v>
      </c>
      <c s="2" t="s">
        <v>5604</v>
      </c>
      <c s="2" t="s">
        <v>5604</v>
      </c>
      <c s="37">
        <v>20</v>
      </c>
      <c s="37">
        <v>20</v>
      </c>
      <c s="8">
        <v>660</v>
      </c>
      <c r="Q5418" s="15" t="s">
        <v>56</v>
      </c>
    </row>
    <row ht="22.5" customHeight="1">
      <c s="2">
        <v>486</v>
      </c>
      <c s="2">
        <v>1</v>
      </c>
      <c s="2" t="s">
        <v>480</v>
      </c>
      <c s="2" t="s">
        <v>495</v>
      </c>
      <c s="2" t="s">
        <v>1165</v>
      </c>
      <c s="29" t="s">
        <v>5620</v>
      </c>
      <c s="2" t="s">
        <v>151</v>
      </c>
      <c s="32" t="s">
        <v>1022</v>
      </c>
      <c s="32" t="s">
        <v>5621</v>
      </c>
      <c s="2" t="s">
        <v>53</v>
      </c>
      <c s="2" t="s">
        <v>475</v>
      </c>
      <c s="2" t="s">
        <v>480</v>
      </c>
      <c s="37">
        <v>135</v>
      </c>
      <c s="37">
        <v>135</v>
      </c>
      <c s="8">
        <v>1</v>
      </c>
      <c r="Q5419" s="15" t="s">
        <v>56</v>
      </c>
    </row>
    <row ht="22.5" customHeight="1">
      <c s="2">
        <v>486</v>
      </c>
      <c s="2">
        <v>2</v>
      </c>
      <c s="2" t="s">
        <v>480</v>
      </c>
      <c s="2" t="s">
        <v>495</v>
      </c>
      <c s="2" t="s">
        <v>1165</v>
      </c>
      <c s="29" t="s">
        <v>5622</v>
      </c>
      <c s="2" t="s">
        <v>151</v>
      </c>
      <c s="32" t="s">
        <v>1022</v>
      </c>
      <c s="32" t="s">
        <v>5621</v>
      </c>
      <c s="2" t="s">
        <v>53</v>
      </c>
      <c s="2" t="s">
        <v>475</v>
      </c>
      <c s="2" t="s">
        <v>480</v>
      </c>
      <c s="37">
        <v>66</v>
      </c>
      <c s="37">
        <v>66</v>
      </c>
      <c s="8">
        <v>1</v>
      </c>
      <c r="Q5420" s="15" t="s">
        <v>56</v>
      </c>
    </row>
    <row ht="22.5" customHeight="1">
      <c s="2">
        <v>486</v>
      </c>
      <c s="2">
        <v>3</v>
      </c>
      <c s="2" t="s">
        <v>480</v>
      </c>
      <c s="2" t="s">
        <v>495</v>
      </c>
      <c s="2" t="s">
        <v>1165</v>
      </c>
      <c s="29" t="s">
        <v>5623</v>
      </c>
      <c s="2" t="s">
        <v>151</v>
      </c>
      <c s="32" t="s">
        <v>1022</v>
      </c>
      <c s="32" t="s">
        <v>5621</v>
      </c>
      <c s="2" t="s">
        <v>53</v>
      </c>
      <c s="2" t="s">
        <v>475</v>
      </c>
      <c s="2" t="s">
        <v>480</v>
      </c>
      <c s="37">
        <v>17</v>
      </c>
      <c s="37">
        <v>17</v>
      </c>
      <c s="8">
        <v>1</v>
      </c>
      <c r="Q5421" s="15" t="s">
        <v>56</v>
      </c>
    </row>
    <row ht="22.5" customHeight="1">
      <c s="2">
        <v>486</v>
      </c>
      <c s="2">
        <v>4</v>
      </c>
      <c s="2" t="s">
        <v>480</v>
      </c>
      <c s="2" t="s">
        <v>495</v>
      </c>
      <c s="2" t="s">
        <v>1165</v>
      </c>
      <c s="29" t="s">
        <v>810</v>
      </c>
      <c s="2" t="s">
        <v>151</v>
      </c>
      <c s="32" t="s">
        <v>1022</v>
      </c>
      <c s="32" t="s">
        <v>5621</v>
      </c>
      <c s="2" t="s">
        <v>53</v>
      </c>
      <c s="2" t="s">
        <v>475</v>
      </c>
      <c s="2" t="s">
        <v>480</v>
      </c>
      <c s="37">
        <v>8.2799999999999994</v>
      </c>
      <c s="37">
        <v>8.2799999999999994</v>
      </c>
      <c s="8">
        <v>1</v>
      </c>
      <c r="Q5422" s="15" t="s">
        <v>56</v>
      </c>
    </row>
    <row ht="22.5" customHeight="1">
      <c s="2">
        <v>486</v>
      </c>
      <c s="2">
        <v>5</v>
      </c>
      <c s="2" t="s">
        <v>480</v>
      </c>
      <c s="2" t="s">
        <v>495</v>
      </c>
      <c s="2" t="s">
        <v>1165</v>
      </c>
      <c s="29" t="s">
        <v>1897</v>
      </c>
      <c s="2" t="s">
        <v>151</v>
      </c>
      <c s="32" t="s">
        <v>1022</v>
      </c>
      <c s="32" t="s">
        <v>5621</v>
      </c>
      <c s="2" t="s">
        <v>53</v>
      </c>
      <c s="2" t="s">
        <v>503</v>
      </c>
      <c s="2" t="s">
        <v>480</v>
      </c>
      <c s="37">
        <v>31</v>
      </c>
      <c s="37">
        <v>31</v>
      </c>
      <c s="8">
        <v>1</v>
      </c>
      <c r="Q5423" s="15" t="s">
        <v>56</v>
      </c>
    </row>
    <row ht="22.5" customHeight="1">
      <c s="2">
        <v>486</v>
      </c>
      <c s="2">
        <v>6</v>
      </c>
      <c s="2" t="s">
        <v>480</v>
      </c>
      <c s="2" t="s">
        <v>495</v>
      </c>
      <c s="2" t="s">
        <v>1312</v>
      </c>
      <c s="29" t="s">
        <v>5624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968</v>
      </c>
      <c s="37">
        <v>968</v>
      </c>
      <c s="8">
        <v>1</v>
      </c>
      <c r="Q5424" s="15" t="s">
        <v>56</v>
      </c>
    </row>
    <row ht="22.5" customHeight="1">
      <c s="2">
        <v>486</v>
      </c>
      <c s="2">
        <v>7</v>
      </c>
      <c s="2" t="s">
        <v>480</v>
      </c>
      <c s="2" t="s">
        <v>495</v>
      </c>
      <c s="2" t="s">
        <v>671</v>
      </c>
      <c s="29" t="s">
        <v>5625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1072</v>
      </c>
      <c s="37">
        <v>1072</v>
      </c>
      <c s="8">
        <v>1</v>
      </c>
      <c r="Q5425" s="15" t="s">
        <v>56</v>
      </c>
    </row>
    <row ht="22.5" customHeight="1">
      <c s="2">
        <v>486</v>
      </c>
      <c s="2">
        <v>8</v>
      </c>
      <c s="2" t="s">
        <v>480</v>
      </c>
      <c s="2" t="s">
        <v>495</v>
      </c>
      <c s="2" t="s">
        <v>506</v>
      </c>
      <c s="29" t="s">
        <v>5626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3706</v>
      </c>
      <c s="37">
        <v>3706</v>
      </c>
      <c s="8">
        <v>1</v>
      </c>
      <c r="Q5426" s="15" t="s">
        <v>56</v>
      </c>
    </row>
    <row ht="22.5" customHeight="1">
      <c s="2">
        <v>486</v>
      </c>
      <c s="2">
        <v>9</v>
      </c>
      <c s="2" t="s">
        <v>480</v>
      </c>
      <c s="2" t="s">
        <v>495</v>
      </c>
      <c s="2" t="s">
        <v>506</v>
      </c>
      <c s="29" t="s">
        <v>5627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1181</v>
      </c>
      <c s="37">
        <v>1181</v>
      </c>
      <c s="8">
        <v>1</v>
      </c>
      <c r="Q5427" s="15" t="s">
        <v>56</v>
      </c>
    </row>
    <row ht="22.5" customHeight="1">
      <c s="2">
        <v>486</v>
      </c>
      <c s="2">
        <v>10</v>
      </c>
      <c s="2" t="s">
        <v>480</v>
      </c>
      <c s="2" t="s">
        <v>495</v>
      </c>
      <c s="2" t="s">
        <v>506</v>
      </c>
      <c s="29" t="s">
        <v>5628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26</v>
      </c>
      <c s="37">
        <v>26</v>
      </c>
      <c s="8">
        <v>1</v>
      </c>
      <c r="Q5428" s="15" t="s">
        <v>56</v>
      </c>
    </row>
    <row ht="22.5" customHeight="1">
      <c s="2">
        <v>486</v>
      </c>
      <c s="2">
        <v>11</v>
      </c>
      <c s="2" t="s">
        <v>480</v>
      </c>
      <c s="2" t="s">
        <v>495</v>
      </c>
      <c s="2" t="s">
        <v>506</v>
      </c>
      <c s="29" t="s">
        <v>5629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15</v>
      </c>
      <c s="37">
        <v>15</v>
      </c>
      <c s="8">
        <v>1</v>
      </c>
      <c r="Q5429" s="15" t="s">
        <v>56</v>
      </c>
    </row>
    <row ht="22.5" customHeight="1">
      <c s="2">
        <v>486</v>
      </c>
      <c s="2">
        <v>12</v>
      </c>
      <c s="2" t="s">
        <v>480</v>
      </c>
      <c s="2" t="s">
        <v>495</v>
      </c>
      <c s="2" t="s">
        <v>506</v>
      </c>
      <c s="29" t="s">
        <v>5630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2.0499999999999998</v>
      </c>
      <c s="37">
        <v>2.0499999999999998</v>
      </c>
      <c s="8">
        <v>1</v>
      </c>
      <c r="Q5430" s="15" t="s">
        <v>56</v>
      </c>
    </row>
    <row ht="22.5" customHeight="1">
      <c s="2">
        <v>486</v>
      </c>
      <c s="2">
        <v>13</v>
      </c>
      <c s="2" t="s">
        <v>480</v>
      </c>
      <c s="2" t="s">
        <v>495</v>
      </c>
      <c s="2" t="s">
        <v>506</v>
      </c>
      <c s="29" t="s">
        <v>5631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8.3100000000000005</v>
      </c>
      <c s="37">
        <v>8.3100000000000005</v>
      </c>
      <c s="8">
        <v>1</v>
      </c>
      <c r="Q5431" s="15" t="s">
        <v>56</v>
      </c>
    </row>
    <row ht="22.5" customHeight="1">
      <c s="2">
        <v>486</v>
      </c>
      <c s="2">
        <v>14</v>
      </c>
      <c s="2" t="s">
        <v>480</v>
      </c>
      <c s="2" t="s">
        <v>495</v>
      </c>
      <c s="2" t="s">
        <v>506</v>
      </c>
      <c s="29" t="s">
        <v>5632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1.3700000000000001</v>
      </c>
      <c s="37">
        <v>1.3700000000000001</v>
      </c>
      <c s="8">
        <v>1</v>
      </c>
      <c r="Q5432" s="15" t="s">
        <v>56</v>
      </c>
    </row>
    <row ht="22.5" customHeight="1">
      <c s="2">
        <v>486</v>
      </c>
      <c s="2">
        <v>15</v>
      </c>
      <c s="2" t="s">
        <v>480</v>
      </c>
      <c s="2" t="s">
        <v>495</v>
      </c>
      <c s="2" t="s">
        <v>510</v>
      </c>
      <c s="29" t="s">
        <v>5633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1375</v>
      </c>
      <c s="37">
        <v>1375</v>
      </c>
      <c s="8">
        <v>1</v>
      </c>
      <c r="Q5433" s="15" t="s">
        <v>56</v>
      </c>
    </row>
    <row ht="22.5" customHeight="1">
      <c s="2">
        <v>486</v>
      </c>
      <c s="2">
        <v>16</v>
      </c>
      <c s="2" t="s">
        <v>480</v>
      </c>
      <c s="2" t="s">
        <v>495</v>
      </c>
      <c s="2" t="s">
        <v>510</v>
      </c>
      <c s="29" t="s">
        <v>5634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846</v>
      </c>
      <c s="37">
        <v>846</v>
      </c>
      <c s="8">
        <v>1</v>
      </c>
      <c r="Q5434" s="15" t="s">
        <v>56</v>
      </c>
    </row>
    <row ht="22.5" customHeight="1">
      <c s="2">
        <v>486</v>
      </c>
      <c s="2">
        <v>17</v>
      </c>
      <c s="2" t="s">
        <v>480</v>
      </c>
      <c s="2" t="s">
        <v>495</v>
      </c>
      <c s="2" t="s">
        <v>510</v>
      </c>
      <c s="29" t="s">
        <v>5635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11</v>
      </c>
      <c s="37">
        <v>11</v>
      </c>
      <c s="8">
        <v>1</v>
      </c>
      <c r="Q5435" s="15" t="s">
        <v>56</v>
      </c>
    </row>
    <row ht="22.5" customHeight="1">
      <c s="2">
        <v>486</v>
      </c>
      <c s="2">
        <v>18</v>
      </c>
      <c s="2" t="s">
        <v>480</v>
      </c>
      <c s="2" t="s">
        <v>495</v>
      </c>
      <c s="2" t="s">
        <v>510</v>
      </c>
      <c s="29" t="s">
        <v>5636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7.3899999999999997</v>
      </c>
      <c s="37">
        <v>7.3899999999999997</v>
      </c>
      <c s="8">
        <v>1</v>
      </c>
      <c r="Q5436" s="15" t="s">
        <v>56</v>
      </c>
    </row>
    <row ht="22.5" customHeight="1">
      <c s="2">
        <v>486</v>
      </c>
      <c s="2">
        <v>19</v>
      </c>
      <c s="2" t="s">
        <v>480</v>
      </c>
      <c s="2" t="s">
        <v>495</v>
      </c>
      <c s="2" t="s">
        <v>510</v>
      </c>
      <c s="29" t="s">
        <v>5637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54</v>
      </c>
      <c s="37">
        <v>54</v>
      </c>
      <c s="8">
        <v>1</v>
      </c>
      <c r="Q5437" s="15" t="s">
        <v>56</v>
      </c>
    </row>
    <row ht="22.5" customHeight="1">
      <c s="2">
        <v>486</v>
      </c>
      <c s="2">
        <v>20</v>
      </c>
      <c s="2" t="s">
        <v>480</v>
      </c>
      <c s="2" t="s">
        <v>495</v>
      </c>
      <c s="2" t="s">
        <v>510</v>
      </c>
      <c s="29" t="s">
        <v>5638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239</v>
      </c>
      <c s="37">
        <v>239</v>
      </c>
      <c s="8">
        <v>1</v>
      </c>
      <c r="Q5438" s="15" t="s">
        <v>56</v>
      </c>
    </row>
    <row ht="22.5" customHeight="1">
      <c s="2">
        <v>486</v>
      </c>
      <c s="2">
        <v>21</v>
      </c>
      <c s="2" t="s">
        <v>480</v>
      </c>
      <c s="2" t="s">
        <v>495</v>
      </c>
      <c s="2" t="s">
        <v>510</v>
      </c>
      <c s="29" t="s">
        <v>5639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236</v>
      </c>
      <c s="37">
        <v>236</v>
      </c>
      <c s="8">
        <v>1</v>
      </c>
      <c r="Q5439" s="15" t="s">
        <v>56</v>
      </c>
    </row>
    <row ht="22.5" customHeight="1">
      <c s="2">
        <v>486</v>
      </c>
      <c s="2">
        <v>22</v>
      </c>
      <c s="2" t="s">
        <v>480</v>
      </c>
      <c s="2" t="s">
        <v>495</v>
      </c>
      <c s="2" t="s">
        <v>510</v>
      </c>
      <c s="29" t="s">
        <v>5640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250</v>
      </c>
      <c s="37">
        <v>250</v>
      </c>
      <c s="8">
        <v>1</v>
      </c>
      <c r="Q5440" s="15" t="s">
        <v>56</v>
      </c>
    </row>
    <row ht="22.5" customHeight="1">
      <c s="2">
        <v>486</v>
      </c>
      <c s="2">
        <v>23</v>
      </c>
      <c s="2" t="s">
        <v>480</v>
      </c>
      <c s="2" t="s">
        <v>495</v>
      </c>
      <c s="2" t="s">
        <v>510</v>
      </c>
      <c s="29" t="s">
        <v>5641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115</v>
      </c>
      <c s="37">
        <v>115</v>
      </c>
      <c s="8">
        <v>1</v>
      </c>
      <c r="Q5441" s="15" t="s">
        <v>56</v>
      </c>
    </row>
    <row ht="22.5" customHeight="1">
      <c s="2">
        <v>486</v>
      </c>
      <c s="2">
        <v>24</v>
      </c>
      <c s="2" t="s">
        <v>480</v>
      </c>
      <c s="2" t="s">
        <v>495</v>
      </c>
      <c s="2" t="s">
        <v>510</v>
      </c>
      <c s="29" t="s">
        <v>5642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176</v>
      </c>
      <c s="37">
        <v>176</v>
      </c>
      <c s="8">
        <v>1</v>
      </c>
      <c r="Q5442" s="15" t="s">
        <v>56</v>
      </c>
    </row>
    <row ht="22.5" customHeight="1">
      <c s="2">
        <v>486</v>
      </c>
      <c s="2">
        <v>25</v>
      </c>
      <c s="2" t="s">
        <v>480</v>
      </c>
      <c s="2" t="s">
        <v>495</v>
      </c>
      <c s="2" t="s">
        <v>510</v>
      </c>
      <c s="29" t="s">
        <v>5643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254</v>
      </c>
      <c s="37">
        <v>254</v>
      </c>
      <c s="8">
        <v>1</v>
      </c>
      <c r="Q5443" s="15" t="s">
        <v>56</v>
      </c>
    </row>
    <row ht="22.5" customHeight="1">
      <c s="2">
        <v>486</v>
      </c>
      <c s="2">
        <v>26</v>
      </c>
      <c s="2" t="s">
        <v>480</v>
      </c>
      <c s="2" t="s">
        <v>495</v>
      </c>
      <c s="2" t="s">
        <v>510</v>
      </c>
      <c s="29" t="s">
        <v>5644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186</v>
      </c>
      <c s="37">
        <v>186</v>
      </c>
      <c s="8">
        <v>1</v>
      </c>
      <c r="Q5444" s="15" t="s">
        <v>56</v>
      </c>
    </row>
    <row ht="22.5" customHeight="1">
      <c s="2">
        <v>486</v>
      </c>
      <c s="2">
        <v>27</v>
      </c>
      <c s="2" t="s">
        <v>480</v>
      </c>
      <c s="2" t="s">
        <v>495</v>
      </c>
      <c s="2" t="s">
        <v>510</v>
      </c>
      <c s="29" t="s">
        <v>5645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28</v>
      </c>
      <c s="37">
        <v>28</v>
      </c>
      <c s="8">
        <v>1</v>
      </c>
      <c r="Q5445" s="15" t="s">
        <v>56</v>
      </c>
    </row>
    <row ht="22.5" customHeight="1">
      <c s="2">
        <v>486</v>
      </c>
      <c s="2">
        <v>28</v>
      </c>
      <c s="2" t="s">
        <v>480</v>
      </c>
      <c s="2" t="s">
        <v>495</v>
      </c>
      <c s="2" t="s">
        <v>510</v>
      </c>
      <c s="29" t="s">
        <v>5646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277</v>
      </c>
      <c s="37">
        <v>277</v>
      </c>
      <c s="8">
        <v>1</v>
      </c>
      <c r="Q5446" s="15" t="s">
        <v>56</v>
      </c>
    </row>
    <row ht="22.5" customHeight="1">
      <c s="2">
        <v>486</v>
      </c>
      <c s="2">
        <v>29</v>
      </c>
      <c s="2" t="s">
        <v>480</v>
      </c>
      <c s="2" t="s">
        <v>495</v>
      </c>
      <c s="2" t="s">
        <v>510</v>
      </c>
      <c s="29" t="s">
        <v>5647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41</v>
      </c>
      <c s="37">
        <v>41</v>
      </c>
      <c s="8">
        <v>1</v>
      </c>
      <c r="Q5447" s="15" t="s">
        <v>56</v>
      </c>
    </row>
    <row ht="22.5" customHeight="1">
      <c s="2">
        <v>486</v>
      </c>
      <c s="2">
        <v>30</v>
      </c>
      <c s="2" t="s">
        <v>480</v>
      </c>
      <c s="2" t="s">
        <v>495</v>
      </c>
      <c s="2" t="s">
        <v>1176</v>
      </c>
      <c s="29" t="s">
        <v>5648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24</v>
      </c>
      <c s="37">
        <v>24</v>
      </c>
      <c s="8">
        <v>1</v>
      </c>
      <c r="Q5448" s="15" t="s">
        <v>56</v>
      </c>
    </row>
    <row ht="22.5" customHeight="1">
      <c s="2">
        <v>486</v>
      </c>
      <c s="2">
        <v>31</v>
      </c>
      <c s="2" t="s">
        <v>480</v>
      </c>
      <c s="2" t="s">
        <v>495</v>
      </c>
      <c s="2" t="s">
        <v>1176</v>
      </c>
      <c s="29" t="s">
        <v>5649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6.04</v>
      </c>
      <c s="37">
        <v>6.04</v>
      </c>
      <c s="8">
        <v>1</v>
      </c>
      <c r="Q5449" s="15" t="s">
        <v>56</v>
      </c>
    </row>
    <row ht="22.5" customHeight="1">
      <c s="2">
        <v>486</v>
      </c>
      <c s="2">
        <v>32</v>
      </c>
      <c s="2" t="s">
        <v>480</v>
      </c>
      <c s="2" t="s">
        <v>495</v>
      </c>
      <c s="2" t="s">
        <v>1176</v>
      </c>
      <c s="29" t="s">
        <v>5650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17</v>
      </c>
      <c s="37">
        <v>17</v>
      </c>
      <c s="8">
        <v>1</v>
      </c>
      <c r="Q5450" s="15" t="s">
        <v>56</v>
      </c>
    </row>
    <row ht="22.5" customHeight="1">
      <c s="2">
        <v>486</v>
      </c>
      <c s="2">
        <v>33</v>
      </c>
      <c s="2" t="s">
        <v>480</v>
      </c>
      <c s="2" t="s">
        <v>495</v>
      </c>
      <c s="2" t="s">
        <v>584</v>
      </c>
      <c s="29" t="s">
        <v>5651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3405</v>
      </c>
      <c s="37">
        <v>3405</v>
      </c>
      <c s="8">
        <v>1</v>
      </c>
      <c r="Q5451" s="15" t="s">
        <v>56</v>
      </c>
    </row>
    <row ht="22.5" customHeight="1">
      <c s="2">
        <v>486</v>
      </c>
      <c s="2">
        <v>34</v>
      </c>
      <c s="2" t="s">
        <v>480</v>
      </c>
      <c s="2" t="s">
        <v>495</v>
      </c>
      <c s="2" t="s">
        <v>584</v>
      </c>
      <c s="29" t="s">
        <v>5652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26</v>
      </c>
      <c s="37">
        <v>26</v>
      </c>
      <c s="8">
        <v>1</v>
      </c>
      <c r="Q5452" s="15" t="s">
        <v>56</v>
      </c>
    </row>
    <row ht="22.5" customHeight="1">
      <c s="2">
        <v>486</v>
      </c>
      <c s="2">
        <v>35</v>
      </c>
      <c s="2" t="s">
        <v>480</v>
      </c>
      <c s="2" t="s">
        <v>495</v>
      </c>
      <c s="2" t="s">
        <v>584</v>
      </c>
      <c s="29" t="s">
        <v>5653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5.9299999999999997</v>
      </c>
      <c s="37">
        <v>5.9299999999999997</v>
      </c>
      <c s="8">
        <v>1</v>
      </c>
      <c r="Q5453" s="15" t="s">
        <v>56</v>
      </c>
    </row>
    <row ht="22.5" customHeight="1">
      <c s="2">
        <v>486</v>
      </c>
      <c s="2">
        <v>36</v>
      </c>
      <c s="2" t="s">
        <v>480</v>
      </c>
      <c s="2" t="s">
        <v>495</v>
      </c>
      <c s="2" t="s">
        <v>584</v>
      </c>
      <c s="29" t="s">
        <v>5654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103</v>
      </c>
      <c s="37">
        <v>103</v>
      </c>
      <c s="8">
        <v>1</v>
      </c>
      <c r="Q5454" s="15" t="s">
        <v>56</v>
      </c>
    </row>
    <row ht="22.5" customHeight="1">
      <c s="2">
        <v>486</v>
      </c>
      <c s="2">
        <v>37</v>
      </c>
      <c s="2" t="s">
        <v>480</v>
      </c>
      <c s="2" t="s">
        <v>495</v>
      </c>
      <c s="2" t="s">
        <v>584</v>
      </c>
      <c s="29" t="s">
        <v>5655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32</v>
      </c>
      <c s="37">
        <v>32</v>
      </c>
      <c s="8">
        <v>1</v>
      </c>
      <c r="Q5455" s="15" t="s">
        <v>56</v>
      </c>
    </row>
    <row ht="22.5" customHeight="1">
      <c s="2">
        <v>486</v>
      </c>
      <c s="2">
        <v>38</v>
      </c>
      <c s="2" t="s">
        <v>480</v>
      </c>
      <c s="2" t="s">
        <v>495</v>
      </c>
      <c s="2" t="s">
        <v>584</v>
      </c>
      <c s="29" t="s">
        <v>5656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1323</v>
      </c>
      <c s="37">
        <v>1323</v>
      </c>
      <c s="8">
        <v>1</v>
      </c>
      <c r="Q5456" s="15" t="s">
        <v>56</v>
      </c>
    </row>
    <row ht="22.5" customHeight="1">
      <c s="2">
        <v>486</v>
      </c>
      <c s="2">
        <v>39</v>
      </c>
      <c s="2" t="s">
        <v>480</v>
      </c>
      <c s="2" t="s">
        <v>495</v>
      </c>
      <c s="2" t="s">
        <v>584</v>
      </c>
      <c s="29" t="s">
        <v>5657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27</v>
      </c>
      <c s="37">
        <v>27</v>
      </c>
      <c s="8">
        <v>1</v>
      </c>
      <c r="Q5457" s="15" t="s">
        <v>56</v>
      </c>
    </row>
    <row ht="22.5" customHeight="1">
      <c s="2">
        <v>486</v>
      </c>
      <c s="2">
        <v>40</v>
      </c>
      <c s="2" t="s">
        <v>480</v>
      </c>
      <c s="2" t="s">
        <v>495</v>
      </c>
      <c s="2" t="s">
        <v>584</v>
      </c>
      <c s="29" t="s">
        <v>5658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7.29</v>
      </c>
      <c s="37">
        <v>7.29</v>
      </c>
      <c s="8">
        <v>1</v>
      </c>
      <c r="Q5458" s="15" t="s">
        <v>56</v>
      </c>
    </row>
    <row ht="22.5" customHeight="1">
      <c s="2">
        <v>486</v>
      </c>
      <c s="2">
        <v>41</v>
      </c>
      <c s="2" t="s">
        <v>480</v>
      </c>
      <c s="2" t="s">
        <v>495</v>
      </c>
      <c s="2" t="s">
        <v>584</v>
      </c>
      <c s="29" t="s">
        <v>5659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8.9100000000000001</v>
      </c>
      <c s="37">
        <v>8.9100000000000001</v>
      </c>
      <c s="8">
        <v>1</v>
      </c>
      <c r="Q5459" s="15" t="s">
        <v>56</v>
      </c>
    </row>
    <row ht="22.5" customHeight="1">
      <c s="2">
        <v>486</v>
      </c>
      <c s="2">
        <v>42</v>
      </c>
      <c s="2" t="s">
        <v>480</v>
      </c>
      <c s="2" t="s">
        <v>495</v>
      </c>
      <c s="2" t="s">
        <v>584</v>
      </c>
      <c s="29" t="s">
        <v>5660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71</v>
      </c>
      <c s="37">
        <v>71</v>
      </c>
      <c s="8">
        <v>1</v>
      </c>
      <c r="Q5460" s="15" t="s">
        <v>56</v>
      </c>
    </row>
    <row ht="22.5" customHeight="1">
      <c s="2">
        <v>486</v>
      </c>
      <c s="2">
        <v>43</v>
      </c>
      <c s="2" t="s">
        <v>480</v>
      </c>
      <c s="2" t="s">
        <v>495</v>
      </c>
      <c s="2" t="s">
        <v>584</v>
      </c>
      <c s="29" t="s">
        <v>5661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14</v>
      </c>
      <c s="37">
        <v>14</v>
      </c>
      <c s="8">
        <v>1</v>
      </c>
      <c r="Q5461" s="15" t="s">
        <v>56</v>
      </c>
    </row>
    <row ht="22.5" customHeight="1">
      <c s="2">
        <v>486</v>
      </c>
      <c s="2">
        <v>44</v>
      </c>
      <c s="2" t="s">
        <v>480</v>
      </c>
      <c s="2" t="s">
        <v>495</v>
      </c>
      <c s="2" t="s">
        <v>584</v>
      </c>
      <c s="29" t="s">
        <v>5662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11</v>
      </c>
      <c s="37">
        <v>11</v>
      </c>
      <c s="8">
        <v>1</v>
      </c>
      <c r="Q5462" s="15" t="s">
        <v>56</v>
      </c>
    </row>
    <row ht="22.5" customHeight="1">
      <c s="2">
        <v>486</v>
      </c>
      <c s="2">
        <v>45</v>
      </c>
      <c s="2" t="s">
        <v>480</v>
      </c>
      <c s="2" t="s">
        <v>495</v>
      </c>
      <c s="2" t="s">
        <v>584</v>
      </c>
      <c s="29" t="s">
        <v>5663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49</v>
      </c>
      <c s="37">
        <v>49</v>
      </c>
      <c s="8">
        <v>1</v>
      </c>
      <c r="Q5463" s="15" t="s">
        <v>56</v>
      </c>
    </row>
    <row ht="22.5" customHeight="1">
      <c s="2">
        <v>486</v>
      </c>
      <c s="2">
        <v>46</v>
      </c>
      <c s="2" t="s">
        <v>480</v>
      </c>
      <c s="2" t="s">
        <v>495</v>
      </c>
      <c s="2" t="s">
        <v>584</v>
      </c>
      <c s="29" t="s">
        <v>5664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17</v>
      </c>
      <c s="37">
        <v>17</v>
      </c>
      <c s="8">
        <v>1</v>
      </c>
      <c r="Q5464" s="15" t="s">
        <v>56</v>
      </c>
    </row>
    <row ht="22.5" customHeight="1">
      <c s="2">
        <v>486</v>
      </c>
      <c s="2">
        <v>47</v>
      </c>
      <c s="2" t="s">
        <v>480</v>
      </c>
      <c s="2" t="s">
        <v>495</v>
      </c>
      <c s="2" t="s">
        <v>584</v>
      </c>
      <c s="29" t="s">
        <v>5665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8.4000000000000004</v>
      </c>
      <c s="37">
        <v>8.4000000000000004</v>
      </c>
      <c s="8">
        <v>1</v>
      </c>
      <c r="Q5465" s="15" t="s">
        <v>56</v>
      </c>
    </row>
    <row ht="22.5" customHeight="1">
      <c s="2">
        <v>486</v>
      </c>
      <c s="2">
        <v>48</v>
      </c>
      <c s="2" t="s">
        <v>480</v>
      </c>
      <c s="2" t="s">
        <v>495</v>
      </c>
      <c s="2" t="s">
        <v>584</v>
      </c>
      <c s="29" t="s">
        <v>5666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14</v>
      </c>
      <c s="37">
        <v>14</v>
      </c>
      <c s="8">
        <v>1</v>
      </c>
      <c r="Q5466" s="15" t="s">
        <v>56</v>
      </c>
    </row>
    <row ht="22.5" customHeight="1">
      <c s="2">
        <v>486</v>
      </c>
      <c s="2">
        <v>49</v>
      </c>
      <c s="2" t="s">
        <v>480</v>
      </c>
      <c s="2" t="s">
        <v>495</v>
      </c>
      <c s="2" t="s">
        <v>584</v>
      </c>
      <c s="29" t="s">
        <v>5667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4.7999999999999998</v>
      </c>
      <c s="37">
        <v>4.7999999999999998</v>
      </c>
      <c s="8">
        <v>1</v>
      </c>
      <c r="Q5467" s="15" t="s">
        <v>56</v>
      </c>
    </row>
    <row ht="22.5" customHeight="1">
      <c s="2">
        <v>486</v>
      </c>
      <c s="2">
        <v>50</v>
      </c>
      <c s="2" t="s">
        <v>480</v>
      </c>
      <c s="2" t="s">
        <v>495</v>
      </c>
      <c s="2" t="s">
        <v>584</v>
      </c>
      <c s="29" t="s">
        <v>5668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15</v>
      </c>
      <c s="37">
        <v>15</v>
      </c>
      <c s="8">
        <v>1</v>
      </c>
      <c r="Q5468" s="15" t="s">
        <v>56</v>
      </c>
    </row>
    <row ht="22.5" customHeight="1">
      <c s="2">
        <v>486</v>
      </c>
      <c s="2">
        <v>51</v>
      </c>
      <c s="2" t="s">
        <v>480</v>
      </c>
      <c s="2" t="s">
        <v>495</v>
      </c>
      <c s="2" t="s">
        <v>584</v>
      </c>
      <c s="29" t="s">
        <v>5669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28</v>
      </c>
      <c s="37">
        <v>28</v>
      </c>
      <c s="8">
        <v>1</v>
      </c>
      <c r="Q5469" s="15" t="s">
        <v>56</v>
      </c>
    </row>
    <row ht="22.5" customHeight="1">
      <c s="2">
        <v>486</v>
      </c>
      <c s="2">
        <v>52</v>
      </c>
      <c s="2" t="s">
        <v>480</v>
      </c>
      <c s="2" t="s">
        <v>495</v>
      </c>
      <c s="2" t="s">
        <v>727</v>
      </c>
      <c s="29" t="s">
        <v>5670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247</v>
      </c>
      <c s="37">
        <v>247</v>
      </c>
      <c s="8">
        <v>1</v>
      </c>
      <c r="Q5470" s="15" t="s">
        <v>56</v>
      </c>
    </row>
    <row ht="22.5" customHeight="1">
      <c s="2">
        <v>486</v>
      </c>
      <c s="2">
        <v>53</v>
      </c>
      <c s="2" t="s">
        <v>480</v>
      </c>
      <c s="2" t="s">
        <v>495</v>
      </c>
      <c s="2" t="s">
        <v>727</v>
      </c>
      <c s="29" t="s">
        <v>5671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23</v>
      </c>
      <c s="37">
        <v>23</v>
      </c>
      <c s="8">
        <v>1</v>
      </c>
      <c r="Q5471" s="15" t="s">
        <v>56</v>
      </c>
    </row>
    <row ht="22.5" customHeight="1">
      <c s="2">
        <v>486</v>
      </c>
      <c s="2">
        <v>54</v>
      </c>
      <c s="2" t="s">
        <v>480</v>
      </c>
      <c s="2" t="s">
        <v>495</v>
      </c>
      <c s="2" t="s">
        <v>727</v>
      </c>
      <c s="29" t="s">
        <v>5672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1805</v>
      </c>
      <c s="37">
        <v>1805</v>
      </c>
      <c s="8">
        <v>1</v>
      </c>
      <c r="Q5472" s="15" t="s">
        <v>56</v>
      </c>
    </row>
    <row ht="22.5" customHeight="1">
      <c s="2">
        <v>486</v>
      </c>
      <c s="2">
        <v>55</v>
      </c>
      <c s="2" t="s">
        <v>480</v>
      </c>
      <c s="2" t="s">
        <v>495</v>
      </c>
      <c s="2" t="s">
        <v>727</v>
      </c>
      <c s="29" t="s">
        <v>5673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97</v>
      </c>
      <c s="37">
        <v>97</v>
      </c>
      <c s="8">
        <v>1</v>
      </c>
      <c r="Q5473" s="15" t="s">
        <v>56</v>
      </c>
    </row>
    <row ht="22.5" customHeight="1">
      <c s="2">
        <v>486</v>
      </c>
      <c s="2">
        <v>56</v>
      </c>
      <c s="2" t="s">
        <v>480</v>
      </c>
      <c s="2" t="s">
        <v>495</v>
      </c>
      <c s="2" t="s">
        <v>727</v>
      </c>
      <c s="29" t="s">
        <v>5674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144</v>
      </c>
      <c s="37">
        <v>144</v>
      </c>
      <c s="8">
        <v>1</v>
      </c>
      <c r="Q5474" s="15" t="s">
        <v>56</v>
      </c>
    </row>
    <row ht="22.5" customHeight="1">
      <c s="2">
        <v>486</v>
      </c>
      <c s="2">
        <v>57</v>
      </c>
      <c s="2" t="s">
        <v>480</v>
      </c>
      <c s="2" t="s">
        <v>495</v>
      </c>
      <c s="2" t="s">
        <v>727</v>
      </c>
      <c s="29" t="s">
        <v>5675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85</v>
      </c>
      <c s="37">
        <v>85</v>
      </c>
      <c s="8">
        <v>1</v>
      </c>
      <c r="Q5475" s="15" t="s">
        <v>56</v>
      </c>
    </row>
    <row ht="22.5" customHeight="1">
      <c s="2">
        <v>486</v>
      </c>
      <c s="2">
        <v>58</v>
      </c>
      <c s="2" t="s">
        <v>480</v>
      </c>
      <c s="2" t="s">
        <v>495</v>
      </c>
      <c s="2" t="s">
        <v>727</v>
      </c>
      <c s="29" t="s">
        <v>5676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208</v>
      </c>
      <c s="37">
        <v>208</v>
      </c>
      <c s="8">
        <v>1</v>
      </c>
      <c r="Q5476" s="15" t="s">
        <v>56</v>
      </c>
    </row>
    <row ht="22.5" customHeight="1">
      <c s="2">
        <v>486</v>
      </c>
      <c s="2">
        <v>59</v>
      </c>
      <c s="2" t="s">
        <v>480</v>
      </c>
      <c s="2" t="s">
        <v>495</v>
      </c>
      <c s="2" t="s">
        <v>727</v>
      </c>
      <c s="29" t="s">
        <v>5677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344</v>
      </c>
      <c s="37">
        <v>344</v>
      </c>
      <c s="8">
        <v>1</v>
      </c>
      <c r="Q5477" s="15" t="s">
        <v>56</v>
      </c>
    </row>
    <row ht="22.5" customHeight="1">
      <c s="2">
        <v>486</v>
      </c>
      <c s="2">
        <v>60</v>
      </c>
      <c s="2" t="s">
        <v>480</v>
      </c>
      <c s="2" t="s">
        <v>495</v>
      </c>
      <c s="2" t="s">
        <v>727</v>
      </c>
      <c s="29" t="s">
        <v>5678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161</v>
      </c>
      <c s="37">
        <v>161</v>
      </c>
      <c s="8">
        <v>1</v>
      </c>
      <c r="Q5478" s="15" t="s">
        <v>56</v>
      </c>
    </row>
    <row ht="22.5" customHeight="1">
      <c s="2">
        <v>486</v>
      </c>
      <c s="2">
        <v>61</v>
      </c>
      <c s="2" t="s">
        <v>480</v>
      </c>
      <c s="2" t="s">
        <v>472</v>
      </c>
      <c s="2" t="s">
        <v>473</v>
      </c>
      <c s="29" t="s">
        <v>1610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5</v>
      </c>
      <c s="37">
        <v>5</v>
      </c>
      <c s="8">
        <v>1</v>
      </c>
      <c r="Q5479" s="15" t="s">
        <v>56</v>
      </c>
    </row>
    <row ht="22.5" customHeight="1">
      <c s="2">
        <v>486</v>
      </c>
      <c s="2">
        <v>62</v>
      </c>
      <c s="2" t="s">
        <v>480</v>
      </c>
      <c s="2" t="s">
        <v>472</v>
      </c>
      <c s="2" t="s">
        <v>473</v>
      </c>
      <c s="29" t="s">
        <v>4808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33</v>
      </c>
      <c s="37">
        <v>33</v>
      </c>
      <c s="8">
        <v>1</v>
      </c>
      <c r="Q5480" s="15" t="s">
        <v>56</v>
      </c>
    </row>
    <row ht="22.5" customHeight="1">
      <c s="2">
        <v>486</v>
      </c>
      <c s="2">
        <v>63</v>
      </c>
      <c s="2" t="s">
        <v>480</v>
      </c>
      <c s="2" t="s">
        <v>472</v>
      </c>
      <c s="2" t="s">
        <v>473</v>
      </c>
      <c s="29" t="s">
        <v>5679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25</v>
      </c>
      <c s="37">
        <v>25</v>
      </c>
      <c s="8">
        <v>1</v>
      </c>
      <c r="Q5481" s="15" t="s">
        <v>56</v>
      </c>
    </row>
    <row ht="22.5" customHeight="1">
      <c s="2">
        <v>486</v>
      </c>
      <c s="2">
        <v>64</v>
      </c>
      <c s="2" t="s">
        <v>480</v>
      </c>
      <c s="2" t="s">
        <v>472</v>
      </c>
      <c s="2" t="s">
        <v>588</v>
      </c>
      <c s="29" t="s">
        <v>5680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57</v>
      </c>
      <c s="37">
        <v>57</v>
      </c>
      <c s="8">
        <v>1</v>
      </c>
      <c r="Q5482" s="15" t="s">
        <v>56</v>
      </c>
    </row>
    <row ht="22.5" customHeight="1">
      <c s="2">
        <v>486</v>
      </c>
      <c s="2">
        <v>65</v>
      </c>
      <c s="2" t="s">
        <v>480</v>
      </c>
      <c s="2" t="s">
        <v>472</v>
      </c>
      <c s="2" t="s">
        <v>588</v>
      </c>
      <c s="29" t="s">
        <v>5593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13</v>
      </c>
      <c s="37">
        <v>13</v>
      </c>
      <c s="8">
        <v>1</v>
      </c>
      <c r="Q5483" s="15" t="s">
        <v>56</v>
      </c>
    </row>
    <row ht="22.5" customHeight="1">
      <c s="2">
        <v>486</v>
      </c>
      <c s="2">
        <v>66</v>
      </c>
      <c s="2" t="s">
        <v>480</v>
      </c>
      <c s="2" t="s">
        <v>472</v>
      </c>
      <c s="2" t="s">
        <v>588</v>
      </c>
      <c s="29" t="s">
        <v>5681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43</v>
      </c>
      <c s="37">
        <v>43</v>
      </c>
      <c s="8">
        <v>1</v>
      </c>
      <c r="Q5484" s="15" t="s">
        <v>56</v>
      </c>
    </row>
    <row ht="22.5" customHeight="1">
      <c s="2">
        <v>486</v>
      </c>
      <c s="2">
        <v>67</v>
      </c>
      <c s="2" t="s">
        <v>480</v>
      </c>
      <c s="2" t="s">
        <v>472</v>
      </c>
      <c s="2" t="s">
        <v>588</v>
      </c>
      <c s="29" t="s">
        <v>5682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22</v>
      </c>
      <c s="37">
        <v>22</v>
      </c>
      <c s="8">
        <v>1</v>
      </c>
      <c r="Q5485" s="15" t="s">
        <v>56</v>
      </c>
    </row>
    <row ht="22.5" customHeight="1">
      <c s="2">
        <v>486</v>
      </c>
      <c s="2">
        <v>68</v>
      </c>
      <c s="2" t="s">
        <v>480</v>
      </c>
      <c s="2" t="s">
        <v>472</v>
      </c>
      <c s="2" t="s">
        <v>588</v>
      </c>
      <c s="29" t="s">
        <v>5683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46</v>
      </c>
      <c s="37">
        <v>46</v>
      </c>
      <c s="8">
        <v>1</v>
      </c>
      <c r="Q5486" s="15" t="s">
        <v>56</v>
      </c>
    </row>
    <row ht="22.5" customHeight="1">
      <c s="2">
        <v>486</v>
      </c>
      <c s="2">
        <v>69</v>
      </c>
      <c s="2" t="s">
        <v>480</v>
      </c>
      <c s="2" t="s">
        <v>472</v>
      </c>
      <c s="2" t="s">
        <v>588</v>
      </c>
      <c s="29" t="s">
        <v>5684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27</v>
      </c>
      <c s="37">
        <v>27</v>
      </c>
      <c s="8">
        <v>1</v>
      </c>
      <c r="Q5487" s="15" t="s">
        <v>56</v>
      </c>
    </row>
    <row ht="22.5" customHeight="1">
      <c s="2">
        <v>486</v>
      </c>
      <c s="2">
        <v>70</v>
      </c>
      <c s="2" t="s">
        <v>480</v>
      </c>
      <c s="2" t="s">
        <v>472</v>
      </c>
      <c s="2" t="s">
        <v>588</v>
      </c>
      <c s="29" t="s">
        <v>5685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29</v>
      </c>
      <c s="37">
        <v>29</v>
      </c>
      <c s="8">
        <v>1</v>
      </c>
      <c r="Q5488" s="15" t="s">
        <v>56</v>
      </c>
    </row>
    <row ht="22.5" customHeight="1">
      <c s="2">
        <v>486</v>
      </c>
      <c s="2">
        <v>71</v>
      </c>
      <c s="2" t="s">
        <v>480</v>
      </c>
      <c s="2" t="s">
        <v>472</v>
      </c>
      <c s="2" t="s">
        <v>588</v>
      </c>
      <c s="29" t="s">
        <v>5686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19</v>
      </c>
      <c s="37">
        <v>19</v>
      </c>
      <c s="8">
        <v>1</v>
      </c>
      <c r="Q5489" s="15" t="s">
        <v>56</v>
      </c>
    </row>
    <row ht="22.5" customHeight="1">
      <c s="2">
        <v>486</v>
      </c>
      <c s="2">
        <v>72</v>
      </c>
      <c s="2" t="s">
        <v>480</v>
      </c>
      <c s="2" t="s">
        <v>472</v>
      </c>
      <c s="2" t="s">
        <v>588</v>
      </c>
      <c s="29" t="s">
        <v>5687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15</v>
      </c>
      <c s="37">
        <v>15</v>
      </c>
      <c s="8">
        <v>1</v>
      </c>
      <c r="Q5490" s="15" t="s">
        <v>56</v>
      </c>
    </row>
    <row ht="22.5" customHeight="1">
      <c s="2">
        <v>486</v>
      </c>
      <c s="2">
        <v>73</v>
      </c>
      <c s="2" t="s">
        <v>480</v>
      </c>
      <c s="2" t="s">
        <v>472</v>
      </c>
      <c s="2" t="s">
        <v>588</v>
      </c>
      <c s="29" t="s">
        <v>5688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43</v>
      </c>
      <c s="37">
        <v>43</v>
      </c>
      <c s="8">
        <v>1</v>
      </c>
      <c r="Q5491" s="15" t="s">
        <v>56</v>
      </c>
    </row>
    <row ht="22.5" customHeight="1">
      <c s="2">
        <v>486</v>
      </c>
      <c s="2">
        <v>74</v>
      </c>
      <c s="2" t="s">
        <v>480</v>
      </c>
      <c s="2" t="s">
        <v>472</v>
      </c>
      <c s="2" t="s">
        <v>588</v>
      </c>
      <c s="29" t="s">
        <v>5689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12</v>
      </c>
      <c s="37">
        <v>12</v>
      </c>
      <c s="8">
        <v>1</v>
      </c>
      <c r="Q5492" s="15" t="s">
        <v>56</v>
      </c>
    </row>
    <row ht="22.5" customHeight="1">
      <c s="2">
        <v>486</v>
      </c>
      <c s="2">
        <v>75</v>
      </c>
      <c s="2" t="s">
        <v>480</v>
      </c>
      <c s="2" t="s">
        <v>472</v>
      </c>
      <c s="2" t="s">
        <v>588</v>
      </c>
      <c s="29" t="s">
        <v>4169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9</v>
      </c>
      <c s="37">
        <v>9</v>
      </c>
      <c s="8">
        <v>1</v>
      </c>
      <c r="Q5493" s="15" t="s">
        <v>56</v>
      </c>
    </row>
    <row ht="22.5" customHeight="1">
      <c s="2">
        <v>486</v>
      </c>
      <c s="2">
        <v>76</v>
      </c>
      <c s="2" t="s">
        <v>480</v>
      </c>
      <c s="2" t="s">
        <v>472</v>
      </c>
      <c s="2" t="s">
        <v>588</v>
      </c>
      <c s="29" t="s">
        <v>5690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459</v>
      </c>
      <c s="37">
        <v>459</v>
      </c>
      <c s="8">
        <v>1</v>
      </c>
      <c r="Q5494" s="15" t="s">
        <v>56</v>
      </c>
    </row>
    <row ht="22.5" customHeight="1">
      <c s="2">
        <v>486</v>
      </c>
      <c s="2">
        <v>77</v>
      </c>
      <c s="2" t="s">
        <v>480</v>
      </c>
      <c s="2" t="s">
        <v>472</v>
      </c>
      <c s="2" t="s">
        <v>588</v>
      </c>
      <c s="29" t="s">
        <v>5691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300</v>
      </c>
      <c s="37">
        <v>300</v>
      </c>
      <c s="8">
        <v>1</v>
      </c>
      <c r="Q5495" s="15" t="s">
        <v>56</v>
      </c>
    </row>
    <row ht="22.5" customHeight="1">
      <c s="2">
        <v>486</v>
      </c>
      <c s="2">
        <v>78</v>
      </c>
      <c s="2" t="s">
        <v>480</v>
      </c>
      <c s="2" t="s">
        <v>472</v>
      </c>
      <c s="2" t="s">
        <v>586</v>
      </c>
      <c s="29" t="s">
        <v>4260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182</v>
      </c>
      <c s="37">
        <v>182</v>
      </c>
      <c s="8">
        <v>1</v>
      </c>
      <c r="Q5496" s="15" t="s">
        <v>56</v>
      </c>
    </row>
    <row ht="22.5" customHeight="1">
      <c s="2">
        <v>486</v>
      </c>
      <c s="2">
        <v>79</v>
      </c>
      <c s="2" t="s">
        <v>480</v>
      </c>
      <c s="2" t="s">
        <v>472</v>
      </c>
      <c s="2" t="s">
        <v>586</v>
      </c>
      <c s="29" t="s">
        <v>5692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26</v>
      </c>
      <c s="37">
        <v>26</v>
      </c>
      <c s="8">
        <v>1</v>
      </c>
      <c r="Q5497" s="15" t="s">
        <v>56</v>
      </c>
    </row>
    <row ht="22.5" customHeight="1">
      <c s="2">
        <v>486</v>
      </c>
      <c s="2">
        <v>80</v>
      </c>
      <c s="2" t="s">
        <v>480</v>
      </c>
      <c s="2" t="s">
        <v>472</v>
      </c>
      <c s="2" t="s">
        <v>586</v>
      </c>
      <c s="29" t="s">
        <v>5693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164</v>
      </c>
      <c s="37">
        <v>164</v>
      </c>
      <c s="8">
        <v>1</v>
      </c>
      <c r="Q5498" s="15" t="s">
        <v>56</v>
      </c>
    </row>
    <row ht="22.5" customHeight="1">
      <c s="2">
        <v>486</v>
      </c>
      <c s="2">
        <v>81</v>
      </c>
      <c s="2" t="s">
        <v>480</v>
      </c>
      <c s="2" t="s">
        <v>472</v>
      </c>
      <c s="2" t="s">
        <v>586</v>
      </c>
      <c s="29" t="s">
        <v>5694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34</v>
      </c>
      <c s="37">
        <v>34</v>
      </c>
      <c s="8">
        <v>1</v>
      </c>
      <c r="Q5499" s="15" t="s">
        <v>56</v>
      </c>
    </row>
    <row ht="22.5" customHeight="1">
      <c s="2">
        <v>486</v>
      </c>
      <c s="2">
        <v>82</v>
      </c>
      <c s="2" t="s">
        <v>480</v>
      </c>
      <c s="2" t="s">
        <v>472</v>
      </c>
      <c s="2" t="s">
        <v>586</v>
      </c>
      <c s="29" t="s">
        <v>5695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10</v>
      </c>
      <c s="37">
        <v>10</v>
      </c>
      <c s="8">
        <v>1</v>
      </c>
      <c r="Q5500" s="15" t="s">
        <v>56</v>
      </c>
    </row>
    <row ht="22.5" customHeight="1">
      <c s="2">
        <v>486</v>
      </c>
      <c s="2">
        <v>83</v>
      </c>
      <c s="2" t="s">
        <v>480</v>
      </c>
      <c s="2" t="s">
        <v>472</v>
      </c>
      <c s="2" t="s">
        <v>586</v>
      </c>
      <c s="29" t="s">
        <v>5696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70</v>
      </c>
      <c s="37">
        <v>70</v>
      </c>
      <c s="8">
        <v>1</v>
      </c>
      <c r="Q5501" s="15" t="s">
        <v>56</v>
      </c>
    </row>
    <row ht="22.5" customHeight="1">
      <c s="2">
        <v>486</v>
      </c>
      <c s="2">
        <v>84</v>
      </c>
      <c s="2" t="s">
        <v>480</v>
      </c>
      <c s="2" t="s">
        <v>472</v>
      </c>
      <c s="2" t="s">
        <v>586</v>
      </c>
      <c s="29" t="s">
        <v>5697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40</v>
      </c>
      <c s="37">
        <v>40</v>
      </c>
      <c s="8">
        <v>1</v>
      </c>
      <c r="Q5502" s="15" t="s">
        <v>56</v>
      </c>
    </row>
    <row ht="22.5" customHeight="1">
      <c s="2">
        <v>486</v>
      </c>
      <c s="2">
        <v>85</v>
      </c>
      <c s="2" t="s">
        <v>480</v>
      </c>
      <c s="2" t="s">
        <v>472</v>
      </c>
      <c s="2" t="s">
        <v>586</v>
      </c>
      <c s="29" t="s">
        <v>5698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62</v>
      </c>
      <c s="37">
        <v>62</v>
      </c>
      <c s="8">
        <v>1</v>
      </c>
      <c r="Q5503" s="15" t="s">
        <v>56</v>
      </c>
    </row>
    <row ht="22.5" customHeight="1">
      <c s="2">
        <v>486</v>
      </c>
      <c s="2">
        <v>86</v>
      </c>
      <c s="2" t="s">
        <v>480</v>
      </c>
      <c s="2" t="s">
        <v>472</v>
      </c>
      <c s="2" t="s">
        <v>586</v>
      </c>
      <c s="29" t="s">
        <v>5699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60</v>
      </c>
      <c s="37">
        <v>60</v>
      </c>
      <c s="8">
        <v>1</v>
      </c>
      <c r="Q5504" s="15" t="s">
        <v>56</v>
      </c>
    </row>
    <row ht="22.5" customHeight="1">
      <c s="2">
        <v>486</v>
      </c>
      <c s="2">
        <v>87</v>
      </c>
      <c s="2" t="s">
        <v>480</v>
      </c>
      <c s="2" t="s">
        <v>472</v>
      </c>
      <c s="2" t="s">
        <v>586</v>
      </c>
      <c s="29" t="s">
        <v>5700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26</v>
      </c>
      <c s="37">
        <v>26</v>
      </c>
      <c s="8">
        <v>1</v>
      </c>
      <c r="Q5505" s="15" t="s">
        <v>56</v>
      </c>
    </row>
    <row ht="22.5" customHeight="1">
      <c s="2">
        <v>486</v>
      </c>
      <c s="2">
        <v>88</v>
      </c>
      <c s="2" t="s">
        <v>480</v>
      </c>
      <c s="2" t="s">
        <v>472</v>
      </c>
      <c s="2" t="s">
        <v>586</v>
      </c>
      <c s="29" t="s">
        <v>5701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15</v>
      </c>
      <c s="37">
        <v>15</v>
      </c>
      <c s="8">
        <v>1</v>
      </c>
      <c r="Q5506" s="15" t="s">
        <v>56</v>
      </c>
    </row>
    <row ht="22.5" customHeight="1">
      <c s="2">
        <v>486</v>
      </c>
      <c s="2">
        <v>89</v>
      </c>
      <c s="2" t="s">
        <v>480</v>
      </c>
      <c s="2" t="s">
        <v>472</v>
      </c>
      <c s="2" t="s">
        <v>586</v>
      </c>
      <c s="29" t="s">
        <v>5702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141</v>
      </c>
      <c s="37">
        <v>141</v>
      </c>
      <c s="8">
        <v>1</v>
      </c>
      <c r="Q5507" s="15" t="s">
        <v>56</v>
      </c>
    </row>
    <row ht="22.5" customHeight="1">
      <c s="2">
        <v>486</v>
      </c>
      <c s="2">
        <v>90</v>
      </c>
      <c s="2" t="s">
        <v>480</v>
      </c>
      <c s="2" t="s">
        <v>472</v>
      </c>
      <c s="2" t="s">
        <v>586</v>
      </c>
      <c s="29" t="s">
        <v>5703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280</v>
      </c>
      <c s="37">
        <v>280</v>
      </c>
      <c s="8">
        <v>1</v>
      </c>
      <c r="Q5508" s="15" t="s">
        <v>56</v>
      </c>
    </row>
    <row ht="22.5" customHeight="1">
      <c s="2">
        <v>486</v>
      </c>
      <c s="2">
        <v>91</v>
      </c>
      <c s="2" t="s">
        <v>480</v>
      </c>
      <c s="2" t="s">
        <v>472</v>
      </c>
      <c s="2" t="s">
        <v>584</v>
      </c>
      <c s="29" t="s">
        <v>5704</v>
      </c>
      <c s="2" t="s">
        <v>151</v>
      </c>
      <c s="32" t="s">
        <v>1022</v>
      </c>
      <c s="32" t="s">
        <v>5621</v>
      </c>
      <c s="2" t="s">
        <v>53</v>
      </c>
      <c s="2" t="s">
        <v>697</v>
      </c>
      <c s="2" t="s">
        <v>480</v>
      </c>
      <c s="37">
        <v>1</v>
      </c>
      <c s="37">
        <v>1</v>
      </c>
      <c s="8">
        <v>1</v>
      </c>
      <c r="Q5509" s="15" t="s">
        <v>56</v>
      </c>
    </row>
    <row ht="22.5" customHeight="1">
      <c s="2">
        <v>486</v>
      </c>
      <c s="2">
        <v>92</v>
      </c>
      <c s="2" t="s">
        <v>480</v>
      </c>
      <c s="2" t="s">
        <v>472</v>
      </c>
      <c s="2" t="s">
        <v>584</v>
      </c>
      <c s="29" t="s">
        <v>5705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53.399999999999999</v>
      </c>
      <c s="37">
        <v>53.399999999999999</v>
      </c>
      <c s="8">
        <v>1</v>
      </c>
      <c r="Q5510" s="15" t="s">
        <v>56</v>
      </c>
    </row>
    <row ht="22.5" customHeight="1">
      <c s="2">
        <v>486</v>
      </c>
      <c s="2">
        <v>93</v>
      </c>
      <c s="2" t="s">
        <v>480</v>
      </c>
      <c s="2" t="s">
        <v>472</v>
      </c>
      <c s="2" t="s">
        <v>584</v>
      </c>
      <c s="29" t="s">
        <v>5706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200</v>
      </c>
      <c s="37">
        <v>200</v>
      </c>
      <c s="8">
        <v>1</v>
      </c>
      <c r="Q5511" s="15" t="s">
        <v>56</v>
      </c>
    </row>
    <row ht="22.5" customHeight="1">
      <c s="2">
        <v>486</v>
      </c>
      <c s="2">
        <v>94</v>
      </c>
      <c s="2" t="s">
        <v>480</v>
      </c>
      <c s="2" t="s">
        <v>472</v>
      </c>
      <c s="2" t="s">
        <v>490</v>
      </c>
      <c s="29" t="s">
        <v>5707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4.8200000000000003</v>
      </c>
      <c s="37">
        <v>4.8200000000000003</v>
      </c>
      <c s="8">
        <v>1</v>
      </c>
      <c r="Q5512" s="15" t="s">
        <v>56</v>
      </c>
    </row>
    <row ht="22.5" customHeight="1">
      <c s="2">
        <v>486</v>
      </c>
      <c s="2">
        <v>95</v>
      </c>
      <c s="2" t="s">
        <v>480</v>
      </c>
      <c s="2" t="s">
        <v>472</v>
      </c>
      <c s="2" t="s">
        <v>1549</v>
      </c>
      <c s="29" t="s">
        <v>5708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33</v>
      </c>
      <c s="37">
        <v>33</v>
      </c>
      <c s="8">
        <v>1</v>
      </c>
      <c r="Q5513" s="15" t="s">
        <v>56</v>
      </c>
    </row>
    <row ht="22.5" customHeight="1">
      <c s="2">
        <v>486</v>
      </c>
      <c s="2">
        <v>96</v>
      </c>
      <c s="2" t="s">
        <v>480</v>
      </c>
      <c s="2" t="s">
        <v>472</v>
      </c>
      <c s="2" t="s">
        <v>1549</v>
      </c>
      <c s="29" t="s">
        <v>5709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115</v>
      </c>
      <c s="37">
        <v>115</v>
      </c>
      <c s="8">
        <v>1</v>
      </c>
      <c r="Q5514" s="15" t="s">
        <v>56</v>
      </c>
    </row>
    <row ht="22.5" customHeight="1">
      <c s="2">
        <v>486</v>
      </c>
      <c s="2">
        <v>97</v>
      </c>
      <c s="2" t="s">
        <v>480</v>
      </c>
      <c s="2" t="s">
        <v>472</v>
      </c>
      <c s="2" t="s">
        <v>1549</v>
      </c>
      <c s="29" t="s">
        <v>5710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95</v>
      </c>
      <c s="37">
        <v>95</v>
      </c>
      <c s="8">
        <v>1</v>
      </c>
      <c r="Q5515" s="15" t="s">
        <v>56</v>
      </c>
    </row>
    <row ht="22.5" customHeight="1">
      <c s="2">
        <v>486</v>
      </c>
      <c s="2">
        <v>98</v>
      </c>
      <c s="2" t="s">
        <v>480</v>
      </c>
      <c s="2" t="s">
        <v>472</v>
      </c>
      <c s="2" t="s">
        <v>1143</v>
      </c>
      <c s="29" t="s">
        <v>2352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85</v>
      </c>
      <c s="37">
        <v>85</v>
      </c>
      <c s="8">
        <v>1</v>
      </c>
      <c r="Q5516" s="15" t="s">
        <v>56</v>
      </c>
    </row>
    <row ht="22.5" customHeight="1">
      <c s="2">
        <v>486</v>
      </c>
      <c s="2">
        <v>99</v>
      </c>
      <c s="2" t="s">
        <v>480</v>
      </c>
      <c s="2" t="s">
        <v>472</v>
      </c>
      <c s="2" t="s">
        <v>1143</v>
      </c>
      <c s="29" t="s">
        <v>5711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0.44</v>
      </c>
      <c s="37">
        <v>0.44</v>
      </c>
      <c s="8">
        <v>1</v>
      </c>
      <c r="Q5517" s="15" t="s">
        <v>56</v>
      </c>
    </row>
    <row ht="22.5" customHeight="1">
      <c s="2">
        <v>486</v>
      </c>
      <c s="2">
        <v>100</v>
      </c>
      <c s="2" t="s">
        <v>480</v>
      </c>
      <c s="2" t="s">
        <v>472</v>
      </c>
      <c s="2" t="s">
        <v>1143</v>
      </c>
      <c s="29" t="s">
        <v>5712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37</v>
      </c>
      <c s="37">
        <v>37</v>
      </c>
      <c s="8">
        <v>1</v>
      </c>
      <c r="Q5518" s="15" t="s">
        <v>56</v>
      </c>
    </row>
    <row ht="22.5" customHeight="1">
      <c s="2">
        <v>486</v>
      </c>
      <c s="2">
        <v>101</v>
      </c>
      <c s="2" t="s">
        <v>480</v>
      </c>
      <c s="2" t="s">
        <v>472</v>
      </c>
      <c s="2" t="s">
        <v>1143</v>
      </c>
      <c s="29" t="s">
        <v>5713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43</v>
      </c>
      <c s="37">
        <v>43</v>
      </c>
      <c s="8">
        <v>1</v>
      </c>
      <c r="Q5519" s="15" t="s">
        <v>56</v>
      </c>
    </row>
    <row ht="22.5" customHeight="1">
      <c s="2">
        <v>486</v>
      </c>
      <c s="2">
        <v>102</v>
      </c>
      <c s="2" t="s">
        <v>480</v>
      </c>
      <c s="2" t="s">
        <v>472</v>
      </c>
      <c s="2" t="s">
        <v>1143</v>
      </c>
      <c s="29" t="s">
        <v>5714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103</v>
      </c>
      <c s="37">
        <v>103</v>
      </c>
      <c s="8">
        <v>1</v>
      </c>
      <c r="Q5520" s="15" t="s">
        <v>56</v>
      </c>
    </row>
    <row ht="22.5" customHeight="1">
      <c s="2">
        <v>486</v>
      </c>
      <c s="2">
        <v>103</v>
      </c>
      <c s="2" t="s">
        <v>480</v>
      </c>
      <c s="2" t="s">
        <v>472</v>
      </c>
      <c s="2" t="s">
        <v>1143</v>
      </c>
      <c s="29" t="s">
        <v>5715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3.54</v>
      </c>
      <c s="37">
        <v>3.54</v>
      </c>
      <c s="8">
        <v>1</v>
      </c>
      <c r="Q5521" s="15" t="s">
        <v>56</v>
      </c>
    </row>
    <row ht="22.5" customHeight="1">
      <c s="2">
        <v>486</v>
      </c>
      <c s="2">
        <v>104</v>
      </c>
      <c s="2" t="s">
        <v>480</v>
      </c>
      <c s="2" t="s">
        <v>472</v>
      </c>
      <c s="2" t="s">
        <v>1143</v>
      </c>
      <c s="29" t="s">
        <v>5716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1.9299999999999999</v>
      </c>
      <c s="37">
        <v>1.9299999999999999</v>
      </c>
      <c s="8">
        <v>1</v>
      </c>
      <c r="Q5522" s="15" t="s">
        <v>56</v>
      </c>
    </row>
    <row ht="22.5" customHeight="1">
      <c s="2">
        <v>486</v>
      </c>
      <c s="2">
        <v>105</v>
      </c>
      <c s="2" t="s">
        <v>480</v>
      </c>
      <c s="2" t="s">
        <v>472</v>
      </c>
      <c s="2" t="s">
        <v>1143</v>
      </c>
      <c s="29" t="s">
        <v>5717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4.0499999999999998</v>
      </c>
      <c s="37">
        <v>4.0499999999999998</v>
      </c>
      <c s="8">
        <v>1</v>
      </c>
      <c r="Q5523" s="15" t="s">
        <v>56</v>
      </c>
    </row>
    <row ht="22.5" customHeight="1">
      <c s="2">
        <v>486</v>
      </c>
      <c s="2">
        <v>106</v>
      </c>
      <c s="2" t="s">
        <v>480</v>
      </c>
      <c s="2" t="s">
        <v>472</v>
      </c>
      <c s="2" t="s">
        <v>1143</v>
      </c>
      <c s="29" t="s">
        <v>5718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119</v>
      </c>
      <c s="37">
        <v>119</v>
      </c>
      <c s="8">
        <v>1</v>
      </c>
      <c r="Q5524" s="15" t="s">
        <v>56</v>
      </c>
    </row>
    <row ht="22.5" customHeight="1">
      <c s="2">
        <v>486</v>
      </c>
      <c s="2">
        <v>107</v>
      </c>
      <c s="2" t="s">
        <v>480</v>
      </c>
      <c s="2" t="s">
        <v>472</v>
      </c>
      <c s="2" t="s">
        <v>1143</v>
      </c>
      <c s="29" t="s">
        <v>1943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62</v>
      </c>
      <c s="37">
        <v>62</v>
      </c>
      <c s="8">
        <v>1</v>
      </c>
      <c r="Q5525" s="15" t="s">
        <v>56</v>
      </c>
    </row>
    <row ht="22.5" customHeight="1">
      <c s="2">
        <v>486</v>
      </c>
      <c s="2">
        <v>108</v>
      </c>
      <c s="2" t="s">
        <v>480</v>
      </c>
      <c s="2" t="s">
        <v>472</v>
      </c>
      <c s="2" t="s">
        <v>1143</v>
      </c>
      <c s="29" t="s">
        <v>5719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92</v>
      </c>
      <c s="37">
        <v>92</v>
      </c>
      <c s="8">
        <v>1</v>
      </c>
      <c r="Q5526" s="15" t="s">
        <v>56</v>
      </c>
    </row>
    <row ht="22.5" customHeight="1">
      <c s="2">
        <v>486</v>
      </c>
      <c s="2">
        <v>109</v>
      </c>
      <c s="2" t="s">
        <v>480</v>
      </c>
      <c s="2" t="s">
        <v>472</v>
      </c>
      <c s="2" t="s">
        <v>1143</v>
      </c>
      <c s="29" t="s">
        <v>5720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67</v>
      </c>
      <c s="37">
        <v>67</v>
      </c>
      <c s="8">
        <v>1</v>
      </c>
      <c r="Q5527" s="15" t="s">
        <v>56</v>
      </c>
    </row>
    <row ht="22.5" customHeight="1">
      <c s="2">
        <v>486</v>
      </c>
      <c s="2">
        <v>110</v>
      </c>
      <c s="2" t="s">
        <v>480</v>
      </c>
      <c s="2" t="s">
        <v>472</v>
      </c>
      <c s="2" t="s">
        <v>1143</v>
      </c>
      <c s="29" t="s">
        <v>5721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142</v>
      </c>
      <c s="37">
        <v>142</v>
      </c>
      <c s="8">
        <v>1</v>
      </c>
      <c r="Q5528" s="15" t="s">
        <v>56</v>
      </c>
    </row>
    <row ht="22.5" customHeight="1">
      <c s="2">
        <v>486</v>
      </c>
      <c s="2">
        <v>111</v>
      </c>
      <c s="2" t="s">
        <v>480</v>
      </c>
      <c s="2" t="s">
        <v>472</v>
      </c>
      <c s="2" t="s">
        <v>1143</v>
      </c>
      <c s="29" t="s">
        <v>5722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122</v>
      </c>
      <c s="37">
        <v>122</v>
      </c>
      <c s="8">
        <v>1</v>
      </c>
      <c r="Q5529" s="15" t="s">
        <v>56</v>
      </c>
    </row>
    <row ht="22.5" customHeight="1">
      <c s="2">
        <v>486</v>
      </c>
      <c s="2">
        <v>112</v>
      </c>
      <c s="2" t="s">
        <v>480</v>
      </c>
      <c s="2" t="s">
        <v>472</v>
      </c>
      <c s="2" t="s">
        <v>1143</v>
      </c>
      <c s="29" t="s">
        <v>5723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119</v>
      </c>
      <c s="37">
        <v>119</v>
      </c>
      <c s="8">
        <v>1</v>
      </c>
      <c r="Q5530" s="15" t="s">
        <v>56</v>
      </c>
    </row>
    <row ht="22.5" customHeight="1">
      <c s="2">
        <v>486</v>
      </c>
      <c s="2">
        <v>113</v>
      </c>
      <c s="2" t="s">
        <v>480</v>
      </c>
      <c s="2" t="s">
        <v>472</v>
      </c>
      <c s="2" t="s">
        <v>1143</v>
      </c>
      <c s="29" t="s">
        <v>5724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25</v>
      </c>
      <c s="37">
        <v>25</v>
      </c>
      <c s="8">
        <v>1</v>
      </c>
      <c r="Q5531" s="15" t="s">
        <v>56</v>
      </c>
    </row>
    <row ht="22.5" customHeight="1">
      <c s="2">
        <v>486</v>
      </c>
      <c s="2">
        <v>114</v>
      </c>
      <c s="2" t="s">
        <v>480</v>
      </c>
      <c s="2" t="s">
        <v>472</v>
      </c>
      <c s="2" t="s">
        <v>1143</v>
      </c>
      <c s="29" t="s">
        <v>5725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58</v>
      </c>
      <c s="37">
        <v>58</v>
      </c>
      <c s="8">
        <v>1</v>
      </c>
      <c r="Q5532" s="15" t="s">
        <v>56</v>
      </c>
    </row>
    <row ht="22.5" customHeight="1">
      <c s="2">
        <v>486</v>
      </c>
      <c s="2">
        <v>115</v>
      </c>
      <c s="2" t="s">
        <v>480</v>
      </c>
      <c s="2" t="s">
        <v>472</v>
      </c>
      <c s="2" t="s">
        <v>1143</v>
      </c>
      <c s="29" t="s">
        <v>2371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300</v>
      </c>
      <c s="37">
        <v>300</v>
      </c>
      <c s="8">
        <v>1</v>
      </c>
      <c r="Q5533" s="15" t="s">
        <v>56</v>
      </c>
    </row>
    <row ht="22.5" customHeight="1">
      <c s="2">
        <v>486</v>
      </c>
      <c s="2">
        <v>116</v>
      </c>
      <c s="2" t="s">
        <v>480</v>
      </c>
      <c s="2" t="s">
        <v>472</v>
      </c>
      <c s="2" t="s">
        <v>1143</v>
      </c>
      <c s="29" t="s">
        <v>5726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475</v>
      </c>
      <c s="37">
        <v>475</v>
      </c>
      <c s="8">
        <v>1</v>
      </c>
      <c r="Q5534" s="15" t="s">
        <v>56</v>
      </c>
    </row>
    <row ht="22.5" customHeight="1">
      <c s="2">
        <v>486</v>
      </c>
      <c s="2">
        <v>117</v>
      </c>
      <c s="2" t="s">
        <v>480</v>
      </c>
      <c s="2" t="s">
        <v>472</v>
      </c>
      <c s="2" t="s">
        <v>764</v>
      </c>
      <c s="29" t="s">
        <v>5727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43</v>
      </c>
      <c s="37">
        <v>43</v>
      </c>
      <c s="8">
        <v>1</v>
      </c>
      <c r="Q5535" s="15" t="s">
        <v>56</v>
      </c>
    </row>
    <row ht="22.5" customHeight="1">
      <c s="2">
        <v>486</v>
      </c>
      <c s="2">
        <v>118</v>
      </c>
      <c s="2" t="s">
        <v>480</v>
      </c>
      <c s="2" t="s">
        <v>472</v>
      </c>
      <c s="2" t="s">
        <v>764</v>
      </c>
      <c s="29" t="s">
        <v>5728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147</v>
      </c>
      <c s="37">
        <v>147</v>
      </c>
      <c s="8">
        <v>1</v>
      </c>
      <c r="Q5536" s="15" t="s">
        <v>56</v>
      </c>
    </row>
    <row ht="22.5" customHeight="1">
      <c s="2">
        <v>486</v>
      </c>
      <c s="2">
        <v>119</v>
      </c>
      <c s="2" t="s">
        <v>480</v>
      </c>
      <c s="2" t="s">
        <v>472</v>
      </c>
      <c s="2" t="s">
        <v>764</v>
      </c>
      <c s="29" t="s">
        <v>5729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1.4399999999999999</v>
      </c>
      <c s="37">
        <v>1.4399999999999999</v>
      </c>
      <c s="8">
        <v>1</v>
      </c>
      <c r="Q5537" s="15" t="s">
        <v>56</v>
      </c>
    </row>
    <row ht="22.5" customHeight="1">
      <c s="2">
        <v>486</v>
      </c>
      <c s="2">
        <v>120</v>
      </c>
      <c s="2" t="s">
        <v>480</v>
      </c>
      <c s="2" t="s">
        <v>472</v>
      </c>
      <c s="2" t="s">
        <v>764</v>
      </c>
      <c s="29" t="s">
        <v>4399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24</v>
      </c>
      <c s="37">
        <v>24</v>
      </c>
      <c s="8">
        <v>1</v>
      </c>
      <c r="Q5538" s="15" t="s">
        <v>56</v>
      </c>
    </row>
    <row ht="22.5" customHeight="1">
      <c s="2">
        <v>486</v>
      </c>
      <c s="2">
        <v>121</v>
      </c>
      <c s="2" t="s">
        <v>480</v>
      </c>
      <c s="2" t="s">
        <v>472</v>
      </c>
      <c s="2" t="s">
        <v>764</v>
      </c>
      <c s="29" t="s">
        <v>5730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34</v>
      </c>
      <c s="37">
        <v>34</v>
      </c>
      <c s="8">
        <v>1</v>
      </c>
      <c r="Q5539" s="15" t="s">
        <v>56</v>
      </c>
    </row>
    <row ht="22.5" customHeight="1">
      <c s="2">
        <v>486</v>
      </c>
      <c s="2">
        <v>122</v>
      </c>
      <c s="2" t="s">
        <v>480</v>
      </c>
      <c s="2" t="s">
        <v>472</v>
      </c>
      <c s="2" t="s">
        <v>764</v>
      </c>
      <c s="29" t="s">
        <v>4403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9.0700000000000003</v>
      </c>
      <c s="37">
        <v>9.0700000000000003</v>
      </c>
      <c s="8">
        <v>1</v>
      </c>
      <c r="Q5540" s="15" t="s">
        <v>56</v>
      </c>
    </row>
    <row ht="22.5" customHeight="1">
      <c s="2">
        <v>486</v>
      </c>
      <c s="2">
        <v>123</v>
      </c>
      <c s="2" t="s">
        <v>480</v>
      </c>
      <c s="2" t="s">
        <v>472</v>
      </c>
      <c s="2" t="s">
        <v>764</v>
      </c>
      <c s="29" t="s">
        <v>4410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17</v>
      </c>
      <c s="37">
        <v>17</v>
      </c>
      <c s="8">
        <v>1</v>
      </c>
      <c r="Q5541" s="15" t="s">
        <v>56</v>
      </c>
    </row>
    <row ht="22.5" customHeight="1">
      <c s="2">
        <v>486</v>
      </c>
      <c s="2">
        <v>124</v>
      </c>
      <c s="2" t="s">
        <v>480</v>
      </c>
      <c s="2" t="s">
        <v>472</v>
      </c>
      <c s="2" t="s">
        <v>764</v>
      </c>
      <c s="29" t="s">
        <v>5731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4.8600000000000003</v>
      </c>
      <c s="37">
        <v>4.8600000000000003</v>
      </c>
      <c s="8">
        <v>1</v>
      </c>
      <c r="Q5542" s="15" t="s">
        <v>56</v>
      </c>
    </row>
    <row ht="22.5" customHeight="1">
      <c s="2">
        <v>486</v>
      </c>
      <c s="2">
        <v>125</v>
      </c>
      <c s="2" t="s">
        <v>480</v>
      </c>
      <c s="2" t="s">
        <v>472</v>
      </c>
      <c s="2" t="s">
        <v>764</v>
      </c>
      <c s="29" t="s">
        <v>5732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253</v>
      </c>
      <c s="37">
        <v>253</v>
      </c>
      <c s="8">
        <v>1</v>
      </c>
      <c r="Q5543" s="15" t="s">
        <v>56</v>
      </c>
    </row>
    <row ht="22.5" customHeight="1">
      <c s="2">
        <v>486</v>
      </c>
      <c s="2">
        <v>126</v>
      </c>
      <c s="2" t="s">
        <v>480</v>
      </c>
      <c s="2" t="s">
        <v>472</v>
      </c>
      <c s="2" t="s">
        <v>764</v>
      </c>
      <c s="29" t="s">
        <v>4462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62</v>
      </c>
      <c s="37">
        <v>62</v>
      </c>
      <c s="8">
        <v>1</v>
      </c>
      <c r="Q5544" s="15" t="s">
        <v>56</v>
      </c>
    </row>
    <row ht="22.5" customHeight="1">
      <c s="2">
        <v>486</v>
      </c>
      <c s="2">
        <v>127</v>
      </c>
      <c s="2" t="s">
        <v>480</v>
      </c>
      <c s="2" t="s">
        <v>472</v>
      </c>
      <c s="2" t="s">
        <v>764</v>
      </c>
      <c s="29" t="s">
        <v>5733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0.35999999999999999</v>
      </c>
      <c s="37">
        <v>0.35999999999999999</v>
      </c>
      <c s="8">
        <v>1</v>
      </c>
      <c r="Q5545" s="15" t="s">
        <v>56</v>
      </c>
    </row>
    <row ht="22.5" customHeight="1">
      <c s="2">
        <v>486</v>
      </c>
      <c s="2">
        <v>128</v>
      </c>
      <c s="2" t="s">
        <v>480</v>
      </c>
      <c s="2" t="s">
        <v>472</v>
      </c>
      <c s="2" t="s">
        <v>745</v>
      </c>
      <c s="29" t="s">
        <v>5734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3.6800000000000002</v>
      </c>
      <c s="37">
        <v>3.6800000000000002</v>
      </c>
      <c s="8">
        <v>1</v>
      </c>
      <c r="Q5546" s="15" t="s">
        <v>56</v>
      </c>
    </row>
    <row ht="22.5" customHeight="1">
      <c s="2">
        <v>486</v>
      </c>
      <c s="2">
        <v>129</v>
      </c>
      <c s="2" t="s">
        <v>480</v>
      </c>
      <c s="2" t="s">
        <v>472</v>
      </c>
      <c s="2" t="s">
        <v>745</v>
      </c>
      <c s="29" t="s">
        <v>5735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4.4900000000000002</v>
      </c>
      <c s="37">
        <v>4.4900000000000002</v>
      </c>
      <c s="8">
        <v>1</v>
      </c>
      <c r="Q5547" s="15" t="s">
        <v>56</v>
      </c>
    </row>
    <row ht="22.5" customHeight="1">
      <c s="2">
        <v>486</v>
      </c>
      <c s="2">
        <v>130</v>
      </c>
      <c s="2" t="s">
        <v>480</v>
      </c>
      <c s="2" t="s">
        <v>472</v>
      </c>
      <c s="2" t="s">
        <v>745</v>
      </c>
      <c s="29" t="s">
        <v>5736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10</v>
      </c>
      <c s="37">
        <v>10</v>
      </c>
      <c s="8">
        <v>1</v>
      </c>
      <c r="Q5548" s="15" t="s">
        <v>56</v>
      </c>
    </row>
    <row ht="22.5" customHeight="1">
      <c s="2">
        <v>486</v>
      </c>
      <c s="2">
        <v>131</v>
      </c>
      <c s="2" t="s">
        <v>480</v>
      </c>
      <c s="2" t="s">
        <v>472</v>
      </c>
      <c s="2" t="s">
        <v>745</v>
      </c>
      <c s="29" t="s">
        <v>5737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4.3700000000000001</v>
      </c>
      <c s="37">
        <v>4.3700000000000001</v>
      </c>
      <c s="8">
        <v>1</v>
      </c>
      <c r="Q5549" s="15" t="s">
        <v>56</v>
      </c>
    </row>
    <row ht="22.5" customHeight="1">
      <c s="2">
        <v>486</v>
      </c>
      <c s="2">
        <v>132</v>
      </c>
      <c s="2" t="s">
        <v>480</v>
      </c>
      <c s="2" t="s">
        <v>472</v>
      </c>
      <c s="2" t="s">
        <v>745</v>
      </c>
      <c s="29" t="s">
        <v>4532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10</v>
      </c>
      <c s="37">
        <v>10</v>
      </c>
      <c s="8">
        <v>1</v>
      </c>
      <c r="Q5550" s="15" t="s">
        <v>56</v>
      </c>
    </row>
    <row ht="22.5" customHeight="1">
      <c s="2">
        <v>486</v>
      </c>
      <c s="2">
        <v>133</v>
      </c>
      <c s="2" t="s">
        <v>480</v>
      </c>
      <c s="2" t="s">
        <v>472</v>
      </c>
      <c s="2" t="s">
        <v>745</v>
      </c>
      <c s="29" t="s">
        <v>5738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9.8599999999999994</v>
      </c>
      <c s="37">
        <v>9.8599999999999994</v>
      </c>
      <c s="8">
        <v>1</v>
      </c>
      <c r="Q5551" s="15" t="s">
        <v>56</v>
      </c>
    </row>
    <row ht="22.5" customHeight="1">
      <c s="2">
        <v>486</v>
      </c>
      <c s="2">
        <v>134</v>
      </c>
      <c s="2" t="s">
        <v>480</v>
      </c>
      <c s="2" t="s">
        <v>472</v>
      </c>
      <c s="2" t="s">
        <v>745</v>
      </c>
      <c s="29" t="s">
        <v>5739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47</v>
      </c>
      <c s="37">
        <v>47</v>
      </c>
      <c s="8">
        <v>1</v>
      </c>
      <c r="Q5552" s="15" t="s">
        <v>56</v>
      </c>
    </row>
    <row ht="22.5" customHeight="1">
      <c s="2">
        <v>486</v>
      </c>
      <c s="2">
        <v>135</v>
      </c>
      <c s="2" t="s">
        <v>480</v>
      </c>
      <c s="2" t="s">
        <v>472</v>
      </c>
      <c s="2" t="s">
        <v>745</v>
      </c>
      <c s="29" t="s">
        <v>5740</v>
      </c>
      <c s="2" t="s">
        <v>151</v>
      </c>
      <c s="32" t="s">
        <v>1022</v>
      </c>
      <c s="32" t="s">
        <v>5621</v>
      </c>
      <c s="2" t="s">
        <v>53</v>
      </c>
      <c s="2" t="s">
        <v>697</v>
      </c>
      <c s="2" t="s">
        <v>480</v>
      </c>
      <c s="37">
        <v>33</v>
      </c>
      <c s="37">
        <v>33</v>
      </c>
      <c s="8">
        <v>1</v>
      </c>
      <c r="Q5553" s="15" t="s">
        <v>56</v>
      </c>
    </row>
    <row ht="22.5" customHeight="1">
      <c s="2">
        <v>486</v>
      </c>
      <c s="2">
        <v>136</v>
      </c>
      <c s="2" t="s">
        <v>480</v>
      </c>
      <c s="2" t="s">
        <v>472</v>
      </c>
      <c s="2" t="s">
        <v>745</v>
      </c>
      <c s="29" t="s">
        <v>5741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89</v>
      </c>
      <c s="37">
        <v>89</v>
      </c>
      <c s="8">
        <v>1</v>
      </c>
      <c r="Q5554" s="15" t="s">
        <v>56</v>
      </c>
    </row>
    <row ht="22.5" customHeight="1">
      <c s="2">
        <v>486</v>
      </c>
      <c s="2">
        <v>137</v>
      </c>
      <c s="2" t="s">
        <v>480</v>
      </c>
      <c s="2" t="s">
        <v>472</v>
      </c>
      <c s="2" t="s">
        <v>745</v>
      </c>
      <c s="29" t="s">
        <v>5742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215</v>
      </c>
      <c s="37">
        <v>215</v>
      </c>
      <c s="8">
        <v>1</v>
      </c>
      <c r="Q5555" s="15" t="s">
        <v>56</v>
      </c>
    </row>
    <row ht="22.5" customHeight="1">
      <c s="2">
        <v>486</v>
      </c>
      <c s="2">
        <v>138</v>
      </c>
      <c s="2" t="s">
        <v>480</v>
      </c>
      <c s="2" t="s">
        <v>472</v>
      </c>
      <c s="2" t="s">
        <v>745</v>
      </c>
      <c s="29" t="s">
        <v>5743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15</v>
      </c>
      <c s="37">
        <v>15</v>
      </c>
      <c s="8">
        <v>1</v>
      </c>
      <c r="Q5556" s="15" t="s">
        <v>56</v>
      </c>
    </row>
    <row ht="22.5" customHeight="1">
      <c s="2">
        <v>486</v>
      </c>
      <c s="2">
        <v>139</v>
      </c>
      <c s="2" t="s">
        <v>480</v>
      </c>
      <c s="2" t="s">
        <v>472</v>
      </c>
      <c s="2" t="s">
        <v>745</v>
      </c>
      <c s="29" t="s">
        <v>5744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6.1100000000000003</v>
      </c>
      <c s="37">
        <v>6.1100000000000003</v>
      </c>
      <c s="8">
        <v>1</v>
      </c>
      <c r="Q5557" s="15" t="s">
        <v>56</v>
      </c>
    </row>
    <row ht="22.5" customHeight="1">
      <c s="2">
        <v>486</v>
      </c>
      <c s="2">
        <v>140</v>
      </c>
      <c s="2" t="s">
        <v>480</v>
      </c>
      <c s="2" t="s">
        <v>472</v>
      </c>
      <c s="2" t="s">
        <v>745</v>
      </c>
      <c s="29" t="s">
        <v>5745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9.0399999999999991</v>
      </c>
      <c s="37">
        <v>9.0399999999999991</v>
      </c>
      <c s="8">
        <v>1</v>
      </c>
      <c r="Q5558" s="15" t="s">
        <v>56</v>
      </c>
    </row>
    <row ht="22.5" customHeight="1">
      <c s="2">
        <v>486</v>
      </c>
      <c s="2">
        <v>141</v>
      </c>
      <c s="2" t="s">
        <v>480</v>
      </c>
      <c s="2" t="s">
        <v>472</v>
      </c>
      <c s="2" t="s">
        <v>745</v>
      </c>
      <c s="29" t="s">
        <v>5746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14</v>
      </c>
      <c s="37">
        <v>14</v>
      </c>
      <c s="8">
        <v>1</v>
      </c>
      <c r="Q5559" s="15" t="s">
        <v>56</v>
      </c>
    </row>
    <row ht="22.5" customHeight="1">
      <c s="2">
        <v>486</v>
      </c>
      <c s="2">
        <v>142</v>
      </c>
      <c s="2" t="s">
        <v>480</v>
      </c>
      <c s="2" t="s">
        <v>472</v>
      </c>
      <c s="2" t="s">
        <v>745</v>
      </c>
      <c s="29" t="s">
        <v>5747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205</v>
      </c>
      <c s="37">
        <v>205</v>
      </c>
      <c s="8">
        <v>1</v>
      </c>
      <c r="Q5560" s="15" t="s">
        <v>56</v>
      </c>
    </row>
    <row ht="22.5" customHeight="1">
      <c s="2">
        <v>486</v>
      </c>
      <c s="2">
        <v>143</v>
      </c>
      <c s="2" t="s">
        <v>480</v>
      </c>
      <c s="2" t="s">
        <v>472</v>
      </c>
      <c s="2" t="s">
        <v>745</v>
      </c>
      <c s="29" t="s">
        <v>5748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88</v>
      </c>
      <c s="37">
        <v>88</v>
      </c>
      <c s="8">
        <v>1</v>
      </c>
      <c r="Q5561" s="15" t="s">
        <v>56</v>
      </c>
    </row>
    <row ht="22.5" customHeight="1">
      <c s="2">
        <v>486</v>
      </c>
      <c s="2">
        <v>144</v>
      </c>
      <c s="2" t="s">
        <v>480</v>
      </c>
      <c s="2" t="s">
        <v>472</v>
      </c>
      <c s="2" t="s">
        <v>745</v>
      </c>
      <c s="29" t="s">
        <v>5749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22</v>
      </c>
      <c s="37">
        <v>22</v>
      </c>
      <c s="8">
        <v>1</v>
      </c>
      <c r="Q5562" s="15" t="s">
        <v>56</v>
      </c>
    </row>
    <row ht="22.5" customHeight="1">
      <c s="2">
        <v>486</v>
      </c>
      <c s="2">
        <v>145</v>
      </c>
      <c s="2" t="s">
        <v>480</v>
      </c>
      <c s="2" t="s">
        <v>472</v>
      </c>
      <c s="2" t="s">
        <v>745</v>
      </c>
      <c s="29" t="s">
        <v>5750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48</v>
      </c>
      <c s="37">
        <v>48</v>
      </c>
      <c s="8">
        <v>1</v>
      </c>
      <c r="Q5563" s="15" t="s">
        <v>56</v>
      </c>
    </row>
    <row ht="22.5" customHeight="1">
      <c s="2">
        <v>486</v>
      </c>
      <c s="2">
        <v>146</v>
      </c>
      <c s="2" t="s">
        <v>480</v>
      </c>
      <c s="2" t="s">
        <v>472</v>
      </c>
      <c s="2" t="s">
        <v>745</v>
      </c>
      <c s="29" t="s">
        <v>5751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57</v>
      </c>
      <c s="37">
        <v>57</v>
      </c>
      <c s="8">
        <v>1</v>
      </c>
      <c r="Q5564" s="15" t="s">
        <v>56</v>
      </c>
    </row>
    <row ht="22.5" customHeight="1">
      <c s="2">
        <v>486</v>
      </c>
      <c s="2">
        <v>147</v>
      </c>
      <c s="2" t="s">
        <v>480</v>
      </c>
      <c s="2" t="s">
        <v>472</v>
      </c>
      <c s="2" t="s">
        <v>745</v>
      </c>
      <c s="29" t="s">
        <v>5752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10</v>
      </c>
      <c s="37">
        <v>10</v>
      </c>
      <c s="8">
        <v>1</v>
      </c>
      <c r="Q5565" s="15" t="s">
        <v>56</v>
      </c>
    </row>
    <row ht="22.5" customHeight="1">
      <c s="2">
        <v>486</v>
      </c>
      <c s="2">
        <v>148</v>
      </c>
      <c s="2" t="s">
        <v>480</v>
      </c>
      <c s="2" t="s">
        <v>472</v>
      </c>
      <c s="2" t="s">
        <v>745</v>
      </c>
      <c s="29" t="s">
        <v>5753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20</v>
      </c>
      <c s="37">
        <v>20</v>
      </c>
      <c s="8">
        <v>1</v>
      </c>
      <c r="Q5566" s="15" t="s">
        <v>56</v>
      </c>
    </row>
    <row ht="22.5" customHeight="1">
      <c s="2">
        <v>486</v>
      </c>
      <c s="2">
        <v>149</v>
      </c>
      <c s="2" t="s">
        <v>480</v>
      </c>
      <c s="2" t="s">
        <v>472</v>
      </c>
      <c s="2" t="s">
        <v>745</v>
      </c>
      <c s="29" t="s">
        <v>5754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13</v>
      </c>
      <c s="37">
        <v>13</v>
      </c>
      <c s="8">
        <v>1</v>
      </c>
      <c r="Q5567" s="15" t="s">
        <v>56</v>
      </c>
    </row>
    <row ht="22.5" customHeight="1">
      <c s="2">
        <v>486</v>
      </c>
      <c s="2">
        <v>150</v>
      </c>
      <c s="2" t="s">
        <v>480</v>
      </c>
      <c s="2" t="s">
        <v>472</v>
      </c>
      <c s="2" t="s">
        <v>745</v>
      </c>
      <c s="29" t="s">
        <v>5755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3.9900000000000002</v>
      </c>
      <c s="37">
        <v>3.9900000000000002</v>
      </c>
      <c s="8">
        <v>1</v>
      </c>
      <c r="Q5568" s="15" t="s">
        <v>56</v>
      </c>
    </row>
    <row ht="22.5" customHeight="1">
      <c s="2">
        <v>486</v>
      </c>
      <c s="2">
        <v>151</v>
      </c>
      <c s="2" t="s">
        <v>480</v>
      </c>
      <c s="2" t="s">
        <v>551</v>
      </c>
      <c s="2" t="s">
        <v>708</v>
      </c>
      <c s="29" t="s">
        <v>5756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299</v>
      </c>
      <c s="37">
        <v>299</v>
      </c>
      <c s="8">
        <v>1</v>
      </c>
      <c r="Q5569" s="15" t="s">
        <v>56</v>
      </c>
    </row>
    <row ht="22.5" customHeight="1">
      <c s="2">
        <v>486</v>
      </c>
      <c s="2">
        <v>152</v>
      </c>
      <c s="2" t="s">
        <v>480</v>
      </c>
      <c s="2" t="s">
        <v>551</v>
      </c>
      <c s="2" t="s">
        <v>708</v>
      </c>
      <c s="29" t="s">
        <v>5757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74</v>
      </c>
      <c s="37">
        <v>74</v>
      </c>
      <c s="8">
        <v>1</v>
      </c>
      <c r="Q5570" s="15" t="s">
        <v>56</v>
      </c>
    </row>
    <row ht="22.5" customHeight="1">
      <c s="2">
        <v>486</v>
      </c>
      <c s="2">
        <v>153</v>
      </c>
      <c s="2" t="s">
        <v>480</v>
      </c>
      <c s="2" t="s">
        <v>551</v>
      </c>
      <c s="2" t="s">
        <v>708</v>
      </c>
      <c s="29" t="s">
        <v>5758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21</v>
      </c>
      <c s="37">
        <v>21</v>
      </c>
      <c s="8">
        <v>1</v>
      </c>
      <c r="Q5571" s="15" t="s">
        <v>56</v>
      </c>
    </row>
    <row ht="22.5" customHeight="1">
      <c s="2">
        <v>486</v>
      </c>
      <c s="2">
        <v>154</v>
      </c>
      <c s="2" t="s">
        <v>480</v>
      </c>
      <c s="2" t="s">
        <v>551</v>
      </c>
      <c s="2" t="s">
        <v>708</v>
      </c>
      <c s="29" t="s">
        <v>5759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0.79000000000000004</v>
      </c>
      <c s="37">
        <v>0.79000000000000004</v>
      </c>
      <c s="8">
        <v>1</v>
      </c>
      <c r="Q5572" s="15" t="s">
        <v>56</v>
      </c>
    </row>
    <row ht="22.5" customHeight="1">
      <c s="2">
        <v>486</v>
      </c>
      <c s="2">
        <v>155</v>
      </c>
      <c s="2" t="s">
        <v>480</v>
      </c>
      <c s="2" t="s">
        <v>551</v>
      </c>
      <c s="2" t="s">
        <v>708</v>
      </c>
      <c s="29" t="s">
        <v>5760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44</v>
      </c>
      <c s="37">
        <v>44</v>
      </c>
      <c s="8">
        <v>1</v>
      </c>
      <c r="Q5573" s="15" t="s">
        <v>56</v>
      </c>
    </row>
    <row ht="22.5" customHeight="1">
      <c s="2">
        <v>486</v>
      </c>
      <c s="2">
        <v>156</v>
      </c>
      <c s="2" t="s">
        <v>480</v>
      </c>
      <c s="2" t="s">
        <v>551</v>
      </c>
      <c s="2" t="s">
        <v>708</v>
      </c>
      <c s="29" t="s">
        <v>5761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6</v>
      </c>
      <c s="37">
        <v>6</v>
      </c>
      <c s="8">
        <v>1</v>
      </c>
      <c r="Q5574" s="15" t="s">
        <v>56</v>
      </c>
    </row>
    <row ht="22.5" customHeight="1">
      <c s="2">
        <v>486</v>
      </c>
      <c s="2">
        <v>157</v>
      </c>
      <c s="2" t="s">
        <v>480</v>
      </c>
      <c s="2" t="s">
        <v>551</v>
      </c>
      <c s="2" t="s">
        <v>708</v>
      </c>
      <c s="29" t="s">
        <v>5762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3</v>
      </c>
      <c s="37">
        <v>3</v>
      </c>
      <c s="8">
        <v>1</v>
      </c>
      <c r="Q5575" s="15" t="s">
        <v>56</v>
      </c>
    </row>
    <row ht="22.5" customHeight="1">
      <c s="2">
        <v>486</v>
      </c>
      <c s="2">
        <v>158</v>
      </c>
      <c s="2" t="s">
        <v>480</v>
      </c>
      <c s="2" t="s">
        <v>551</v>
      </c>
      <c s="2" t="s">
        <v>708</v>
      </c>
      <c s="29" t="s">
        <v>4851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44</v>
      </c>
      <c s="37">
        <v>44</v>
      </c>
      <c s="8">
        <v>1</v>
      </c>
      <c r="Q5576" s="15" t="s">
        <v>56</v>
      </c>
    </row>
    <row ht="22.5" customHeight="1">
      <c s="2">
        <v>486</v>
      </c>
      <c s="2">
        <v>159</v>
      </c>
      <c s="2" t="s">
        <v>480</v>
      </c>
      <c s="2" t="s">
        <v>551</v>
      </c>
      <c s="2" t="s">
        <v>708</v>
      </c>
      <c s="29" t="s">
        <v>5763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144</v>
      </c>
      <c s="37">
        <v>144</v>
      </c>
      <c s="8">
        <v>1</v>
      </c>
      <c r="Q5577" s="15" t="s">
        <v>56</v>
      </c>
    </row>
    <row ht="22.5" customHeight="1">
      <c s="2">
        <v>486</v>
      </c>
      <c s="2">
        <v>160</v>
      </c>
      <c s="2" t="s">
        <v>480</v>
      </c>
      <c s="2" t="s">
        <v>551</v>
      </c>
      <c s="2" t="s">
        <v>1861</v>
      </c>
      <c s="29" t="s">
        <v>5764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115</v>
      </c>
      <c s="37">
        <v>115</v>
      </c>
      <c s="8">
        <v>1</v>
      </c>
      <c r="Q5578" s="15" t="s">
        <v>56</v>
      </c>
    </row>
    <row ht="22.5" customHeight="1">
      <c s="2">
        <v>486</v>
      </c>
      <c s="2">
        <v>161</v>
      </c>
      <c s="2" t="s">
        <v>480</v>
      </c>
      <c s="2" t="s">
        <v>551</v>
      </c>
      <c s="2" t="s">
        <v>591</v>
      </c>
      <c s="29" t="s">
        <v>5765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6</v>
      </c>
      <c s="37">
        <v>6</v>
      </c>
      <c s="8">
        <v>1</v>
      </c>
      <c r="Q5579" s="15" t="s">
        <v>56</v>
      </c>
    </row>
    <row ht="22.5" customHeight="1">
      <c s="2">
        <v>486</v>
      </c>
      <c s="2">
        <v>162</v>
      </c>
      <c s="2" t="s">
        <v>480</v>
      </c>
      <c s="2" t="s">
        <v>551</v>
      </c>
      <c s="2" t="s">
        <v>591</v>
      </c>
      <c s="29" t="s">
        <v>5766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1.1000000000000001</v>
      </c>
      <c s="37">
        <v>1.1000000000000001</v>
      </c>
      <c s="8">
        <v>1</v>
      </c>
      <c r="Q5580" s="15" t="s">
        <v>56</v>
      </c>
    </row>
    <row ht="22.5" customHeight="1">
      <c s="2">
        <v>486</v>
      </c>
      <c s="2">
        <v>163</v>
      </c>
      <c s="2" t="s">
        <v>480</v>
      </c>
      <c s="2" t="s">
        <v>551</v>
      </c>
      <c s="2" t="s">
        <v>729</v>
      </c>
      <c s="29" t="s">
        <v>5767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3.5</v>
      </c>
      <c s="37">
        <v>3.5</v>
      </c>
      <c s="8">
        <v>1</v>
      </c>
      <c r="Q5581" s="15" t="s">
        <v>56</v>
      </c>
    </row>
    <row ht="22.5" customHeight="1">
      <c s="2">
        <v>486</v>
      </c>
      <c s="2">
        <v>164</v>
      </c>
      <c s="2" t="s">
        <v>480</v>
      </c>
      <c s="2" t="s">
        <v>551</v>
      </c>
      <c s="2" t="s">
        <v>1642</v>
      </c>
      <c s="29" t="s">
        <v>5768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120</v>
      </c>
      <c s="37">
        <v>120</v>
      </c>
      <c s="8">
        <v>1</v>
      </c>
      <c r="Q5582" s="15" t="s">
        <v>56</v>
      </c>
    </row>
    <row ht="22.5" customHeight="1">
      <c s="2">
        <v>486</v>
      </c>
      <c s="2">
        <v>165</v>
      </c>
      <c s="2" t="s">
        <v>480</v>
      </c>
      <c s="2" t="s">
        <v>551</v>
      </c>
      <c s="2" t="s">
        <v>1642</v>
      </c>
      <c s="29" t="s">
        <v>5769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52</v>
      </c>
      <c s="37">
        <v>52</v>
      </c>
      <c s="8">
        <v>1</v>
      </c>
      <c r="Q5583" s="15" t="s">
        <v>56</v>
      </c>
    </row>
    <row ht="22.5" customHeight="1">
      <c s="2">
        <v>486</v>
      </c>
      <c s="2">
        <v>166</v>
      </c>
      <c s="2" t="s">
        <v>480</v>
      </c>
      <c s="2" t="s">
        <v>551</v>
      </c>
      <c s="2" t="s">
        <v>1642</v>
      </c>
      <c s="29" t="s">
        <v>5770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15</v>
      </c>
      <c s="37">
        <v>15</v>
      </c>
      <c s="8">
        <v>1</v>
      </c>
      <c r="Q5584" s="15" t="s">
        <v>56</v>
      </c>
    </row>
    <row ht="22.5" customHeight="1">
      <c s="2">
        <v>486</v>
      </c>
      <c s="2">
        <v>167</v>
      </c>
      <c s="2" t="s">
        <v>480</v>
      </c>
      <c s="2" t="s">
        <v>551</v>
      </c>
      <c s="2" t="s">
        <v>1642</v>
      </c>
      <c s="29" t="s">
        <v>5771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54</v>
      </c>
      <c s="37">
        <v>54</v>
      </c>
      <c s="8">
        <v>1</v>
      </c>
      <c r="Q5585" s="15" t="s">
        <v>56</v>
      </c>
    </row>
    <row ht="22.5" customHeight="1">
      <c s="2">
        <v>486</v>
      </c>
      <c s="2">
        <v>168</v>
      </c>
      <c s="2" t="s">
        <v>480</v>
      </c>
      <c s="2" t="s">
        <v>551</v>
      </c>
      <c s="2" t="s">
        <v>1642</v>
      </c>
      <c s="29" t="s">
        <v>5772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71</v>
      </c>
      <c s="37">
        <v>71</v>
      </c>
      <c s="8">
        <v>1</v>
      </c>
      <c r="Q5586" s="15" t="s">
        <v>56</v>
      </c>
    </row>
    <row ht="22.5" customHeight="1">
      <c s="2">
        <v>486</v>
      </c>
      <c s="2">
        <v>169</v>
      </c>
      <c s="2" t="s">
        <v>480</v>
      </c>
      <c s="2" t="s">
        <v>551</v>
      </c>
      <c s="2" t="s">
        <v>1642</v>
      </c>
      <c s="29" t="s">
        <v>5773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98</v>
      </c>
      <c s="37">
        <v>98</v>
      </c>
      <c s="8">
        <v>1</v>
      </c>
      <c r="Q5587" s="15" t="s">
        <v>56</v>
      </c>
    </row>
    <row ht="22.5" customHeight="1">
      <c s="2">
        <v>486</v>
      </c>
      <c s="2">
        <v>170</v>
      </c>
      <c s="2" t="s">
        <v>480</v>
      </c>
      <c s="2" t="s">
        <v>551</v>
      </c>
      <c s="2" t="s">
        <v>1054</v>
      </c>
      <c s="29" t="s">
        <v>5774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117</v>
      </c>
      <c s="37">
        <v>117</v>
      </c>
      <c s="8">
        <v>1</v>
      </c>
      <c r="Q5588" s="15" t="s">
        <v>56</v>
      </c>
    </row>
    <row ht="22.5" customHeight="1">
      <c s="2">
        <v>486</v>
      </c>
      <c s="2">
        <v>171</v>
      </c>
      <c s="2" t="s">
        <v>480</v>
      </c>
      <c s="2" t="s">
        <v>551</v>
      </c>
      <c s="2" t="s">
        <v>1054</v>
      </c>
      <c s="29" t="s">
        <v>5775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35</v>
      </c>
      <c s="37">
        <v>35</v>
      </c>
      <c s="8">
        <v>1</v>
      </c>
      <c r="Q5589" s="15" t="s">
        <v>56</v>
      </c>
    </row>
    <row ht="22.5" customHeight="1">
      <c s="2">
        <v>486</v>
      </c>
      <c s="2">
        <v>172</v>
      </c>
      <c s="2" t="s">
        <v>480</v>
      </c>
      <c s="2" t="s">
        <v>551</v>
      </c>
      <c s="2" t="s">
        <v>1054</v>
      </c>
      <c s="29" t="s">
        <v>5776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236</v>
      </c>
      <c s="37">
        <v>236</v>
      </c>
      <c s="8">
        <v>1</v>
      </c>
      <c r="Q5590" s="15" t="s">
        <v>56</v>
      </c>
    </row>
    <row ht="22.5" customHeight="1">
      <c s="2">
        <v>486</v>
      </c>
      <c s="2">
        <v>173</v>
      </c>
      <c s="2" t="s">
        <v>480</v>
      </c>
      <c s="2" t="s">
        <v>551</v>
      </c>
      <c s="2" t="s">
        <v>1054</v>
      </c>
      <c s="29" t="s">
        <v>5777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2582</v>
      </c>
      <c s="37">
        <v>2582</v>
      </c>
      <c s="8">
        <v>1</v>
      </c>
      <c r="Q5591" s="15" t="s">
        <v>56</v>
      </c>
    </row>
    <row ht="22.5" customHeight="1">
      <c s="2">
        <v>486</v>
      </c>
      <c s="2">
        <v>174</v>
      </c>
      <c s="2" t="s">
        <v>480</v>
      </c>
      <c s="2" t="s">
        <v>551</v>
      </c>
      <c s="2" t="s">
        <v>1054</v>
      </c>
      <c s="29" t="s">
        <v>5778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355</v>
      </c>
      <c s="37">
        <v>355</v>
      </c>
      <c s="8">
        <v>1</v>
      </c>
      <c r="Q5592" s="15" t="s">
        <v>56</v>
      </c>
    </row>
    <row ht="22.5" customHeight="1">
      <c s="2">
        <v>486</v>
      </c>
      <c s="2">
        <v>175</v>
      </c>
      <c s="2" t="s">
        <v>480</v>
      </c>
      <c s="2" t="s">
        <v>551</v>
      </c>
      <c s="2" t="s">
        <v>1054</v>
      </c>
      <c s="29" t="s">
        <v>5779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376</v>
      </c>
      <c s="37">
        <v>376</v>
      </c>
      <c s="8">
        <v>1</v>
      </c>
      <c r="Q5593" s="15" t="s">
        <v>56</v>
      </c>
    </row>
    <row ht="22.5" customHeight="1">
      <c s="2">
        <v>486</v>
      </c>
      <c s="2">
        <v>176</v>
      </c>
      <c s="2" t="s">
        <v>480</v>
      </c>
      <c s="2" t="s">
        <v>551</v>
      </c>
      <c s="2" t="s">
        <v>1054</v>
      </c>
      <c s="29" t="s">
        <v>5780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150</v>
      </c>
      <c s="37">
        <v>150</v>
      </c>
      <c s="8">
        <v>1</v>
      </c>
      <c r="Q5594" s="15" t="s">
        <v>56</v>
      </c>
    </row>
    <row ht="22.5" customHeight="1">
      <c s="2">
        <v>486</v>
      </c>
      <c s="2">
        <v>177</v>
      </c>
      <c s="2" t="s">
        <v>480</v>
      </c>
      <c s="2" t="s">
        <v>551</v>
      </c>
      <c s="2" t="s">
        <v>562</v>
      </c>
      <c s="29" t="s">
        <v>5781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74</v>
      </c>
      <c s="37">
        <v>74</v>
      </c>
      <c s="8">
        <v>1</v>
      </c>
      <c r="Q5595" s="15" t="s">
        <v>56</v>
      </c>
    </row>
    <row ht="22.5" customHeight="1">
      <c s="2">
        <v>486</v>
      </c>
      <c s="2">
        <v>178</v>
      </c>
      <c s="2" t="s">
        <v>480</v>
      </c>
      <c s="2" t="s">
        <v>551</v>
      </c>
      <c s="2" t="s">
        <v>562</v>
      </c>
      <c s="29" t="s">
        <v>5782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34</v>
      </c>
      <c s="37">
        <v>34</v>
      </c>
      <c s="8">
        <v>1</v>
      </c>
      <c r="Q5596" s="15" t="s">
        <v>56</v>
      </c>
    </row>
    <row ht="22.5" customHeight="1">
      <c s="2">
        <v>486</v>
      </c>
      <c s="2">
        <v>179</v>
      </c>
      <c s="2" t="s">
        <v>480</v>
      </c>
      <c s="2" t="s">
        <v>551</v>
      </c>
      <c s="2" t="s">
        <v>562</v>
      </c>
      <c s="29" t="s">
        <v>5783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125</v>
      </c>
      <c s="37">
        <v>125</v>
      </c>
      <c s="8">
        <v>1</v>
      </c>
      <c r="Q5597" s="15" t="s">
        <v>56</v>
      </c>
    </row>
    <row ht="22.5" customHeight="1">
      <c s="2">
        <v>486</v>
      </c>
      <c s="2">
        <v>180</v>
      </c>
      <c s="2" t="s">
        <v>480</v>
      </c>
      <c s="2" t="s">
        <v>551</v>
      </c>
      <c s="2" t="s">
        <v>562</v>
      </c>
      <c s="29" t="s">
        <v>5784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20</v>
      </c>
      <c s="37">
        <v>20</v>
      </c>
      <c s="8">
        <v>1</v>
      </c>
      <c r="Q5598" s="15" t="s">
        <v>56</v>
      </c>
    </row>
    <row ht="22.5" customHeight="1">
      <c s="2">
        <v>486</v>
      </c>
      <c s="2">
        <v>181</v>
      </c>
      <c s="2" t="s">
        <v>480</v>
      </c>
      <c s="2" t="s">
        <v>551</v>
      </c>
      <c s="2" t="s">
        <v>562</v>
      </c>
      <c s="29" t="s">
        <v>5785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42</v>
      </c>
      <c s="37">
        <v>42</v>
      </c>
      <c s="8">
        <v>1</v>
      </c>
      <c r="Q5599" s="15" t="s">
        <v>56</v>
      </c>
    </row>
    <row ht="22.5" customHeight="1">
      <c s="2">
        <v>486</v>
      </c>
      <c s="2">
        <v>182</v>
      </c>
      <c s="2" t="s">
        <v>480</v>
      </c>
      <c s="2" t="s">
        <v>551</v>
      </c>
      <c s="2" t="s">
        <v>562</v>
      </c>
      <c s="29" t="s">
        <v>5786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14</v>
      </c>
      <c s="37">
        <v>14</v>
      </c>
      <c s="8">
        <v>1</v>
      </c>
      <c r="Q5600" s="15" t="s">
        <v>56</v>
      </c>
    </row>
    <row ht="22.5" customHeight="1">
      <c s="2">
        <v>486</v>
      </c>
      <c s="2">
        <v>183</v>
      </c>
      <c s="2" t="s">
        <v>480</v>
      </c>
      <c s="2" t="s">
        <v>551</v>
      </c>
      <c s="2" t="s">
        <v>643</v>
      </c>
      <c s="29" t="s">
        <v>5787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19</v>
      </c>
      <c s="37">
        <v>19</v>
      </c>
      <c s="8">
        <v>1</v>
      </c>
      <c r="Q5601" s="15" t="s">
        <v>56</v>
      </c>
    </row>
    <row ht="22.5" customHeight="1">
      <c s="2">
        <v>486</v>
      </c>
      <c s="2">
        <v>184</v>
      </c>
      <c s="2" t="s">
        <v>480</v>
      </c>
      <c s="2" t="s">
        <v>551</v>
      </c>
      <c s="2" t="s">
        <v>643</v>
      </c>
      <c s="29" t="s">
        <v>5788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21</v>
      </c>
      <c s="37">
        <v>21</v>
      </c>
      <c s="8">
        <v>1</v>
      </c>
      <c r="Q5602" s="15" t="s">
        <v>56</v>
      </c>
    </row>
    <row ht="22.5" customHeight="1">
      <c s="2">
        <v>486</v>
      </c>
      <c s="2">
        <v>185</v>
      </c>
      <c s="2" t="s">
        <v>480</v>
      </c>
      <c s="2" t="s">
        <v>551</v>
      </c>
      <c s="2" t="s">
        <v>643</v>
      </c>
      <c s="29" t="s">
        <v>5789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22</v>
      </c>
      <c s="37">
        <v>22</v>
      </c>
      <c s="8">
        <v>1</v>
      </c>
      <c r="Q5603" s="15" t="s">
        <v>56</v>
      </c>
    </row>
    <row ht="22.5" customHeight="1">
      <c s="2">
        <v>486</v>
      </c>
      <c s="2">
        <v>186</v>
      </c>
      <c s="2" t="s">
        <v>480</v>
      </c>
      <c s="2" t="s">
        <v>551</v>
      </c>
      <c s="2" t="s">
        <v>643</v>
      </c>
      <c s="29" t="s">
        <v>5790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8</v>
      </c>
      <c s="37">
        <v>8</v>
      </c>
      <c s="8">
        <v>1</v>
      </c>
      <c r="Q5604" s="15" t="s">
        <v>56</v>
      </c>
    </row>
    <row ht="22.5" customHeight="1">
      <c s="2">
        <v>486</v>
      </c>
      <c s="2">
        <v>187</v>
      </c>
      <c s="2" t="s">
        <v>480</v>
      </c>
      <c s="2" t="s">
        <v>551</v>
      </c>
      <c s="2" t="s">
        <v>643</v>
      </c>
      <c s="29" t="s">
        <v>5791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9</v>
      </c>
      <c s="37">
        <v>9</v>
      </c>
      <c s="8">
        <v>1</v>
      </c>
      <c r="Q5605" s="15" t="s">
        <v>56</v>
      </c>
    </row>
    <row ht="22.5" customHeight="1">
      <c s="2">
        <v>486</v>
      </c>
      <c s="2">
        <v>188</v>
      </c>
      <c s="2" t="s">
        <v>480</v>
      </c>
      <c s="2" t="s">
        <v>551</v>
      </c>
      <c s="2" t="s">
        <v>643</v>
      </c>
      <c s="29" t="s">
        <v>5792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20</v>
      </c>
      <c s="37">
        <v>20</v>
      </c>
      <c s="8">
        <v>1</v>
      </c>
      <c r="Q5606" s="15" t="s">
        <v>56</v>
      </c>
    </row>
    <row ht="22.5" customHeight="1">
      <c s="2">
        <v>486</v>
      </c>
      <c s="2">
        <v>189</v>
      </c>
      <c s="2" t="s">
        <v>480</v>
      </c>
      <c s="2" t="s">
        <v>551</v>
      </c>
      <c s="2" t="s">
        <v>643</v>
      </c>
      <c s="29" t="s">
        <v>5793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17</v>
      </c>
      <c s="37">
        <v>17</v>
      </c>
      <c s="8">
        <v>1</v>
      </c>
      <c r="Q5607" s="15" t="s">
        <v>56</v>
      </c>
    </row>
    <row ht="22.5" customHeight="1">
      <c s="2">
        <v>486</v>
      </c>
      <c s="2">
        <v>190</v>
      </c>
      <c s="2" t="s">
        <v>480</v>
      </c>
      <c s="2" t="s">
        <v>551</v>
      </c>
      <c s="2" t="s">
        <v>643</v>
      </c>
      <c s="29" t="s">
        <v>5794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5.5199999999999996</v>
      </c>
      <c s="37">
        <v>5.5199999999999996</v>
      </c>
      <c s="8">
        <v>1</v>
      </c>
      <c r="Q5608" s="15" t="s">
        <v>56</v>
      </c>
    </row>
    <row ht="22.5" customHeight="1">
      <c s="2">
        <v>486</v>
      </c>
      <c s="2">
        <v>191</v>
      </c>
      <c s="2" t="s">
        <v>480</v>
      </c>
      <c s="2" t="s">
        <v>551</v>
      </c>
      <c s="2" t="s">
        <v>643</v>
      </c>
      <c s="29" t="s">
        <v>5795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3.3300000000000001</v>
      </c>
      <c s="37">
        <v>3.3300000000000001</v>
      </c>
      <c s="8">
        <v>1</v>
      </c>
      <c r="Q5609" s="15" t="s">
        <v>56</v>
      </c>
    </row>
    <row ht="22.5" customHeight="1">
      <c s="2">
        <v>486</v>
      </c>
      <c s="2">
        <v>192</v>
      </c>
      <c s="2" t="s">
        <v>480</v>
      </c>
      <c s="2" t="s">
        <v>551</v>
      </c>
      <c s="2" t="s">
        <v>643</v>
      </c>
      <c s="29" t="s">
        <v>5796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56</v>
      </c>
      <c s="37">
        <v>56</v>
      </c>
      <c s="8">
        <v>1</v>
      </c>
      <c r="Q5610" s="15" t="s">
        <v>56</v>
      </c>
    </row>
    <row ht="22.5" customHeight="1">
      <c s="2">
        <v>486</v>
      </c>
      <c s="2">
        <v>193</v>
      </c>
      <c s="2" t="s">
        <v>480</v>
      </c>
      <c s="2" t="s">
        <v>551</v>
      </c>
      <c s="2" t="s">
        <v>643</v>
      </c>
      <c s="29" t="s">
        <v>5797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20</v>
      </c>
      <c s="37">
        <v>20</v>
      </c>
      <c s="8">
        <v>1</v>
      </c>
      <c r="Q5611" s="15" t="s">
        <v>56</v>
      </c>
    </row>
    <row ht="22.5" customHeight="1">
      <c s="2">
        <v>486</v>
      </c>
      <c s="2">
        <v>194</v>
      </c>
      <c s="2" t="s">
        <v>480</v>
      </c>
      <c s="2" t="s">
        <v>551</v>
      </c>
      <c s="2" t="s">
        <v>643</v>
      </c>
      <c s="29" t="s">
        <v>5798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1.6000000000000001</v>
      </c>
      <c s="37">
        <v>1.6000000000000001</v>
      </c>
      <c s="8">
        <v>1</v>
      </c>
      <c r="Q5612" s="15" t="s">
        <v>56</v>
      </c>
    </row>
    <row ht="22.5" customHeight="1">
      <c s="2">
        <v>486</v>
      </c>
      <c s="2">
        <v>195</v>
      </c>
      <c s="2" t="s">
        <v>480</v>
      </c>
      <c s="2" t="s">
        <v>551</v>
      </c>
      <c s="2" t="s">
        <v>643</v>
      </c>
      <c s="29" t="s">
        <v>5799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5.8899999999999997</v>
      </c>
      <c s="37">
        <v>5.8899999999999997</v>
      </c>
      <c s="8">
        <v>1</v>
      </c>
      <c r="Q5613" s="15" t="s">
        <v>56</v>
      </c>
    </row>
    <row ht="22.5" customHeight="1">
      <c s="2">
        <v>486</v>
      </c>
      <c s="2">
        <v>196</v>
      </c>
      <c s="2" t="s">
        <v>480</v>
      </c>
      <c s="2" t="s">
        <v>551</v>
      </c>
      <c s="2" t="s">
        <v>705</v>
      </c>
      <c s="29" t="s">
        <v>5800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4.2699999999999996</v>
      </c>
      <c s="37">
        <v>4.2699999999999996</v>
      </c>
      <c s="8">
        <v>1</v>
      </c>
      <c r="Q5614" s="15" t="s">
        <v>56</v>
      </c>
    </row>
    <row ht="22.5" customHeight="1">
      <c s="2">
        <v>486</v>
      </c>
      <c s="2">
        <v>197</v>
      </c>
      <c s="2" t="s">
        <v>480</v>
      </c>
      <c s="2" t="s">
        <v>551</v>
      </c>
      <c s="2" t="s">
        <v>705</v>
      </c>
      <c s="29" t="s">
        <v>5801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12</v>
      </c>
      <c s="37">
        <v>12</v>
      </c>
      <c s="8">
        <v>1</v>
      </c>
      <c r="Q5615" s="15" t="s">
        <v>56</v>
      </c>
    </row>
    <row ht="22.5" customHeight="1">
      <c s="2">
        <v>486</v>
      </c>
      <c s="2">
        <v>198</v>
      </c>
      <c s="2" t="s">
        <v>480</v>
      </c>
      <c s="2" t="s">
        <v>551</v>
      </c>
      <c s="2" t="s">
        <v>705</v>
      </c>
      <c s="29" t="s">
        <v>5802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27</v>
      </c>
      <c s="37">
        <v>27</v>
      </c>
      <c s="8">
        <v>1</v>
      </c>
      <c r="Q5616" s="15" t="s">
        <v>56</v>
      </c>
    </row>
    <row ht="22.5" customHeight="1">
      <c s="2">
        <v>486</v>
      </c>
      <c s="2">
        <v>199</v>
      </c>
      <c s="2" t="s">
        <v>480</v>
      </c>
      <c s="2" t="s">
        <v>551</v>
      </c>
      <c s="2" t="s">
        <v>705</v>
      </c>
      <c s="29" t="s">
        <v>5803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123</v>
      </c>
      <c s="37">
        <v>123</v>
      </c>
      <c s="8">
        <v>1</v>
      </c>
      <c r="Q5617" s="15" t="s">
        <v>56</v>
      </c>
    </row>
    <row ht="22.5" customHeight="1">
      <c s="2">
        <v>486</v>
      </c>
      <c s="2">
        <v>200</v>
      </c>
      <c s="2" t="s">
        <v>480</v>
      </c>
      <c s="2" t="s">
        <v>551</v>
      </c>
      <c s="2" t="s">
        <v>705</v>
      </c>
      <c s="29" t="s">
        <v>5804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53</v>
      </c>
      <c s="37">
        <v>53</v>
      </c>
      <c s="8">
        <v>1</v>
      </c>
      <c r="Q5618" s="15" t="s">
        <v>56</v>
      </c>
    </row>
    <row ht="22.5" customHeight="1">
      <c s="2">
        <v>486</v>
      </c>
      <c s="2">
        <v>201</v>
      </c>
      <c s="2" t="s">
        <v>480</v>
      </c>
      <c s="2" t="s">
        <v>551</v>
      </c>
      <c s="2" t="s">
        <v>705</v>
      </c>
      <c s="29" t="s">
        <v>3144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711</v>
      </c>
      <c s="37">
        <v>711</v>
      </c>
      <c s="8">
        <v>1</v>
      </c>
      <c r="Q5619" s="15" t="s">
        <v>56</v>
      </c>
    </row>
    <row ht="22.5" customHeight="1">
      <c s="2">
        <v>486</v>
      </c>
      <c s="2">
        <v>202</v>
      </c>
      <c s="2" t="s">
        <v>480</v>
      </c>
      <c s="2" t="s">
        <v>551</v>
      </c>
      <c s="2" t="s">
        <v>705</v>
      </c>
      <c s="29" t="s">
        <v>5805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9</v>
      </c>
      <c s="37">
        <v>9</v>
      </c>
      <c s="8">
        <v>1</v>
      </c>
      <c r="Q5620" s="15" t="s">
        <v>56</v>
      </c>
    </row>
    <row ht="22.5" customHeight="1">
      <c s="2">
        <v>486</v>
      </c>
      <c s="2">
        <v>203</v>
      </c>
      <c s="2" t="s">
        <v>480</v>
      </c>
      <c s="2" t="s">
        <v>551</v>
      </c>
      <c s="2" t="s">
        <v>705</v>
      </c>
      <c s="29" t="s">
        <v>5806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8.4000000000000004</v>
      </c>
      <c s="37">
        <v>8.4000000000000004</v>
      </c>
      <c s="8">
        <v>1</v>
      </c>
      <c r="Q5621" s="15" t="s">
        <v>56</v>
      </c>
    </row>
    <row ht="22.5" customHeight="1">
      <c s="2">
        <v>486</v>
      </c>
      <c s="2">
        <v>204</v>
      </c>
      <c s="2" t="s">
        <v>480</v>
      </c>
      <c s="2" t="s">
        <v>551</v>
      </c>
      <c s="2" t="s">
        <v>593</v>
      </c>
      <c s="29" t="s">
        <v>5807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9.9000000000000004</v>
      </c>
      <c s="37">
        <v>9.9000000000000004</v>
      </c>
      <c s="8">
        <v>1</v>
      </c>
      <c r="Q5622" s="15" t="s">
        <v>56</v>
      </c>
    </row>
    <row ht="22.5" customHeight="1">
      <c s="2">
        <v>486</v>
      </c>
      <c s="2">
        <v>205</v>
      </c>
      <c s="2" t="s">
        <v>480</v>
      </c>
      <c s="2" t="s">
        <v>551</v>
      </c>
      <c s="2" t="s">
        <v>593</v>
      </c>
      <c s="29" t="s">
        <v>5808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9.0399999999999991</v>
      </c>
      <c s="37">
        <v>9.0399999999999991</v>
      </c>
      <c s="8">
        <v>1</v>
      </c>
      <c r="Q5623" s="15" t="s">
        <v>56</v>
      </c>
    </row>
    <row ht="22.5" customHeight="1">
      <c s="2">
        <v>486</v>
      </c>
      <c s="2">
        <v>206</v>
      </c>
      <c s="2" t="s">
        <v>480</v>
      </c>
      <c s="2" t="s">
        <v>551</v>
      </c>
      <c s="2" t="s">
        <v>593</v>
      </c>
      <c s="29" t="s">
        <v>5809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9.4499999999999993</v>
      </c>
      <c s="37">
        <v>9.4499999999999993</v>
      </c>
      <c s="8">
        <v>1</v>
      </c>
      <c r="Q5624" s="15" t="s">
        <v>56</v>
      </c>
    </row>
    <row ht="22.5" customHeight="1">
      <c s="2">
        <v>486</v>
      </c>
      <c s="2">
        <v>207</v>
      </c>
      <c s="2" t="s">
        <v>480</v>
      </c>
      <c s="2" t="s">
        <v>551</v>
      </c>
      <c s="2" t="s">
        <v>593</v>
      </c>
      <c s="29" t="s">
        <v>5810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93</v>
      </c>
      <c s="37">
        <v>93</v>
      </c>
      <c s="8">
        <v>1</v>
      </c>
      <c r="Q5625" s="15" t="s">
        <v>56</v>
      </c>
    </row>
    <row ht="22.5" customHeight="1">
      <c s="2">
        <v>486</v>
      </c>
      <c s="2">
        <v>208</v>
      </c>
      <c s="2" t="s">
        <v>480</v>
      </c>
      <c s="2" t="s">
        <v>551</v>
      </c>
      <c s="2" t="s">
        <v>593</v>
      </c>
      <c s="29" t="s">
        <v>5811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89</v>
      </c>
      <c s="37">
        <v>89</v>
      </c>
      <c s="8">
        <v>1</v>
      </c>
      <c r="Q5626" s="15" t="s">
        <v>56</v>
      </c>
    </row>
    <row ht="22.5" customHeight="1">
      <c s="2">
        <v>486</v>
      </c>
      <c s="2">
        <v>209</v>
      </c>
      <c s="2" t="s">
        <v>480</v>
      </c>
      <c s="2" t="s">
        <v>551</v>
      </c>
      <c s="2" t="s">
        <v>593</v>
      </c>
      <c s="29" t="s">
        <v>3187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21</v>
      </c>
      <c s="37">
        <v>21</v>
      </c>
      <c s="8">
        <v>1</v>
      </c>
      <c r="Q5627" s="15" t="s">
        <v>56</v>
      </c>
    </row>
    <row ht="22.5" customHeight="1">
      <c s="2">
        <v>486</v>
      </c>
      <c s="2">
        <v>210</v>
      </c>
      <c s="2" t="s">
        <v>480</v>
      </c>
      <c s="2" t="s">
        <v>551</v>
      </c>
      <c s="2" t="s">
        <v>593</v>
      </c>
      <c s="29" t="s">
        <v>5812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8.0999999999999996</v>
      </c>
      <c s="37">
        <v>8.0999999999999996</v>
      </c>
      <c s="8">
        <v>1</v>
      </c>
      <c r="Q5628" s="15" t="s">
        <v>56</v>
      </c>
    </row>
    <row ht="22.5" customHeight="1">
      <c s="2">
        <v>486</v>
      </c>
      <c s="2">
        <v>211</v>
      </c>
      <c s="2" t="s">
        <v>480</v>
      </c>
      <c s="2" t="s">
        <v>551</v>
      </c>
      <c s="2" t="s">
        <v>593</v>
      </c>
      <c s="29" t="s">
        <v>5813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1.8899999999999999</v>
      </c>
      <c s="37">
        <v>1.8899999999999999</v>
      </c>
      <c s="8">
        <v>1</v>
      </c>
      <c r="Q5629" s="15" t="s">
        <v>56</v>
      </c>
    </row>
    <row ht="22.5" customHeight="1">
      <c s="2">
        <v>486</v>
      </c>
      <c s="2">
        <v>212</v>
      </c>
      <c s="2" t="s">
        <v>480</v>
      </c>
      <c s="2" t="s">
        <v>551</v>
      </c>
      <c s="2" t="s">
        <v>593</v>
      </c>
      <c s="29" t="s">
        <v>5814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23</v>
      </c>
      <c s="37">
        <v>23</v>
      </c>
      <c s="8">
        <v>1</v>
      </c>
      <c r="Q5630" s="15" t="s">
        <v>56</v>
      </c>
    </row>
    <row ht="22.5" customHeight="1">
      <c s="2">
        <v>486</v>
      </c>
      <c s="2">
        <v>213</v>
      </c>
      <c s="2" t="s">
        <v>480</v>
      </c>
      <c s="2" t="s">
        <v>555</v>
      </c>
      <c s="2" t="s">
        <v>2574</v>
      </c>
      <c s="29" t="s">
        <v>5815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216</v>
      </c>
      <c s="37">
        <v>216</v>
      </c>
      <c s="8">
        <v>1</v>
      </c>
      <c r="Q5631" s="15" t="s">
        <v>56</v>
      </c>
    </row>
    <row ht="22.5" customHeight="1">
      <c s="2">
        <v>486</v>
      </c>
      <c s="2">
        <v>214</v>
      </c>
      <c s="2" t="s">
        <v>480</v>
      </c>
      <c s="2" t="s">
        <v>555</v>
      </c>
      <c s="2" t="s">
        <v>2574</v>
      </c>
      <c s="29" t="s">
        <v>4168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18</v>
      </c>
      <c s="37">
        <v>18</v>
      </c>
      <c s="8">
        <v>1</v>
      </c>
      <c r="Q5632" s="15" t="s">
        <v>56</v>
      </c>
    </row>
    <row ht="22.5" customHeight="1">
      <c s="2">
        <v>486</v>
      </c>
      <c s="2">
        <v>215</v>
      </c>
      <c s="2" t="s">
        <v>480</v>
      </c>
      <c s="2" t="s">
        <v>555</v>
      </c>
      <c s="2" t="s">
        <v>2574</v>
      </c>
      <c s="29" t="s">
        <v>1620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4</v>
      </c>
      <c s="37">
        <v>4</v>
      </c>
      <c s="8">
        <v>1</v>
      </c>
      <c r="Q5633" s="15" t="s">
        <v>56</v>
      </c>
    </row>
    <row ht="22.5" customHeight="1">
      <c s="2">
        <v>486</v>
      </c>
      <c s="2">
        <v>216</v>
      </c>
      <c s="2" t="s">
        <v>480</v>
      </c>
      <c s="2" t="s">
        <v>555</v>
      </c>
      <c s="2" t="s">
        <v>496</v>
      </c>
      <c s="29" t="s">
        <v>5816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2.3599999999999999</v>
      </c>
      <c s="37">
        <v>2.3599999999999999</v>
      </c>
      <c s="8">
        <v>1</v>
      </c>
      <c r="Q5634" s="15" t="s">
        <v>56</v>
      </c>
    </row>
    <row ht="22.5" customHeight="1">
      <c s="2">
        <v>486</v>
      </c>
      <c s="2">
        <v>217</v>
      </c>
      <c s="2" t="s">
        <v>480</v>
      </c>
      <c s="2" t="s">
        <v>555</v>
      </c>
      <c s="2" t="s">
        <v>496</v>
      </c>
      <c s="29" t="s">
        <v>5817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38</v>
      </c>
      <c s="37">
        <v>38</v>
      </c>
      <c s="8">
        <v>1</v>
      </c>
      <c r="Q5635" s="15" t="s">
        <v>56</v>
      </c>
    </row>
    <row ht="22.5" customHeight="1">
      <c s="2">
        <v>486</v>
      </c>
      <c s="2">
        <v>218</v>
      </c>
      <c s="2" t="s">
        <v>480</v>
      </c>
      <c s="2" t="s">
        <v>555</v>
      </c>
      <c s="2" t="s">
        <v>496</v>
      </c>
      <c s="29" t="s">
        <v>3889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131</v>
      </c>
      <c s="37">
        <v>131</v>
      </c>
      <c s="8">
        <v>1</v>
      </c>
      <c r="Q5636" s="15" t="s">
        <v>56</v>
      </c>
    </row>
    <row ht="22.5" customHeight="1">
      <c s="2">
        <v>486</v>
      </c>
      <c s="2">
        <v>219</v>
      </c>
      <c s="2" t="s">
        <v>480</v>
      </c>
      <c s="2" t="s">
        <v>555</v>
      </c>
      <c s="2" t="s">
        <v>496</v>
      </c>
      <c s="29" t="s">
        <v>5818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160</v>
      </c>
      <c s="37">
        <v>160</v>
      </c>
      <c s="8">
        <v>1</v>
      </c>
      <c r="Q5637" s="15" t="s">
        <v>56</v>
      </c>
    </row>
    <row ht="22.5" customHeight="1">
      <c s="2">
        <v>486</v>
      </c>
      <c s="2">
        <v>220</v>
      </c>
      <c s="2" t="s">
        <v>480</v>
      </c>
      <c s="2" t="s">
        <v>555</v>
      </c>
      <c s="2" t="s">
        <v>496</v>
      </c>
      <c s="29" t="s">
        <v>5819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80</v>
      </c>
      <c s="37">
        <v>80</v>
      </c>
      <c s="8">
        <v>1</v>
      </c>
      <c r="Q5638" s="15" t="s">
        <v>56</v>
      </c>
    </row>
    <row ht="22.5" customHeight="1">
      <c s="2">
        <v>486</v>
      </c>
      <c s="2">
        <v>221</v>
      </c>
      <c s="2" t="s">
        <v>480</v>
      </c>
      <c s="2" t="s">
        <v>555</v>
      </c>
      <c s="2" t="s">
        <v>496</v>
      </c>
      <c s="29" t="s">
        <v>5820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6.2999999999999998</v>
      </c>
      <c s="37">
        <v>6.2999999999999998</v>
      </c>
      <c s="8">
        <v>1</v>
      </c>
      <c r="Q5639" s="15" t="s">
        <v>56</v>
      </c>
    </row>
    <row ht="22.5" customHeight="1">
      <c s="2">
        <v>486</v>
      </c>
      <c s="2">
        <v>222</v>
      </c>
      <c s="2" t="s">
        <v>480</v>
      </c>
      <c s="2" t="s">
        <v>555</v>
      </c>
      <c s="2" t="s">
        <v>496</v>
      </c>
      <c s="29" t="s">
        <v>5821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20</v>
      </c>
      <c s="37">
        <v>20</v>
      </c>
      <c s="8">
        <v>1</v>
      </c>
      <c r="Q5640" s="15" t="s">
        <v>56</v>
      </c>
    </row>
    <row ht="22.5" customHeight="1">
      <c s="2">
        <v>486</v>
      </c>
      <c s="2">
        <v>223</v>
      </c>
      <c s="2" t="s">
        <v>480</v>
      </c>
      <c s="2" t="s">
        <v>555</v>
      </c>
      <c s="2" t="s">
        <v>496</v>
      </c>
      <c s="29" t="s">
        <v>4282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14</v>
      </c>
      <c s="37">
        <v>14</v>
      </c>
      <c s="8">
        <v>1</v>
      </c>
      <c r="Q5641" s="15" t="s">
        <v>56</v>
      </c>
    </row>
    <row ht="22.5" customHeight="1">
      <c s="2">
        <v>486</v>
      </c>
      <c s="2">
        <v>224</v>
      </c>
      <c s="2" t="s">
        <v>480</v>
      </c>
      <c s="2" t="s">
        <v>555</v>
      </c>
      <c s="2" t="s">
        <v>496</v>
      </c>
      <c s="29" t="s">
        <v>5822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5.0999999999999996</v>
      </c>
      <c s="37">
        <v>5.0999999999999996</v>
      </c>
      <c s="8">
        <v>1</v>
      </c>
      <c r="Q5642" s="15" t="s">
        <v>56</v>
      </c>
    </row>
    <row ht="22.5" customHeight="1">
      <c s="2">
        <v>486</v>
      </c>
      <c s="2">
        <v>225</v>
      </c>
      <c s="2" t="s">
        <v>480</v>
      </c>
      <c s="2" t="s">
        <v>555</v>
      </c>
      <c s="2" t="s">
        <v>496</v>
      </c>
      <c s="29" t="s">
        <v>5823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6.6600000000000001</v>
      </c>
      <c s="37">
        <v>6.6600000000000001</v>
      </c>
      <c s="8">
        <v>1</v>
      </c>
      <c r="Q5643" s="15" t="s">
        <v>56</v>
      </c>
    </row>
    <row ht="22.5" customHeight="1">
      <c s="2">
        <v>486</v>
      </c>
      <c s="2">
        <v>226</v>
      </c>
      <c s="2" t="s">
        <v>480</v>
      </c>
      <c s="2" t="s">
        <v>555</v>
      </c>
      <c s="2" t="s">
        <v>496</v>
      </c>
      <c s="29" t="s">
        <v>5824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7.0800000000000001</v>
      </c>
      <c s="37">
        <v>7.0800000000000001</v>
      </c>
      <c s="8">
        <v>1</v>
      </c>
      <c r="Q5644" s="15" t="s">
        <v>56</v>
      </c>
    </row>
    <row ht="22.5" customHeight="1">
      <c s="2">
        <v>486</v>
      </c>
      <c s="2">
        <v>227</v>
      </c>
      <c s="2" t="s">
        <v>480</v>
      </c>
      <c s="2" t="s">
        <v>555</v>
      </c>
      <c s="2" t="s">
        <v>496</v>
      </c>
      <c s="29" t="s">
        <v>5825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10</v>
      </c>
      <c s="37">
        <v>10</v>
      </c>
      <c s="8">
        <v>1</v>
      </c>
      <c r="Q5645" s="15" t="s">
        <v>56</v>
      </c>
    </row>
    <row ht="22.5" customHeight="1">
      <c s="2">
        <v>486</v>
      </c>
      <c s="2">
        <v>228</v>
      </c>
      <c s="2" t="s">
        <v>480</v>
      </c>
      <c s="2" t="s">
        <v>555</v>
      </c>
      <c s="2" t="s">
        <v>496</v>
      </c>
      <c s="29" t="s">
        <v>5826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14</v>
      </c>
      <c s="37">
        <v>14</v>
      </c>
      <c s="8">
        <v>1</v>
      </c>
      <c r="Q5646" s="15" t="s">
        <v>56</v>
      </c>
    </row>
    <row ht="22.5" customHeight="1">
      <c s="2">
        <v>486</v>
      </c>
      <c s="2">
        <v>229</v>
      </c>
      <c s="2" t="s">
        <v>480</v>
      </c>
      <c s="2" t="s">
        <v>555</v>
      </c>
      <c s="2" t="s">
        <v>496</v>
      </c>
      <c s="29" t="s">
        <v>5827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1.52</v>
      </c>
      <c s="37">
        <v>1.52</v>
      </c>
      <c s="8">
        <v>1</v>
      </c>
      <c r="Q5647" s="15" t="s">
        <v>56</v>
      </c>
    </row>
    <row ht="22.5" customHeight="1">
      <c s="2">
        <v>486</v>
      </c>
      <c s="2">
        <v>230</v>
      </c>
      <c s="2" t="s">
        <v>480</v>
      </c>
      <c s="2" t="s">
        <v>555</v>
      </c>
      <c s="2" t="s">
        <v>496</v>
      </c>
      <c s="29" t="s">
        <v>5828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18</v>
      </c>
      <c s="37">
        <v>18</v>
      </c>
      <c s="8">
        <v>1</v>
      </c>
      <c r="Q5648" s="15" t="s">
        <v>56</v>
      </c>
    </row>
    <row ht="22.5" customHeight="1">
      <c s="2">
        <v>486</v>
      </c>
      <c s="2">
        <v>231</v>
      </c>
      <c s="2" t="s">
        <v>480</v>
      </c>
      <c s="2" t="s">
        <v>555</v>
      </c>
      <c s="2" t="s">
        <v>496</v>
      </c>
      <c s="29" t="s">
        <v>5829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22</v>
      </c>
      <c s="37">
        <v>22</v>
      </c>
      <c s="8">
        <v>1</v>
      </c>
      <c r="Q5649" s="15" t="s">
        <v>56</v>
      </c>
    </row>
    <row ht="22.5" customHeight="1">
      <c s="2">
        <v>486</v>
      </c>
      <c s="2">
        <v>232</v>
      </c>
      <c s="2" t="s">
        <v>480</v>
      </c>
      <c s="2" t="s">
        <v>555</v>
      </c>
      <c s="2" t="s">
        <v>496</v>
      </c>
      <c s="29" t="s">
        <v>5830</v>
      </c>
      <c s="2" t="s">
        <v>151</v>
      </c>
      <c s="32" t="s">
        <v>1022</v>
      </c>
      <c s="32" t="s">
        <v>5621</v>
      </c>
      <c s="2" t="s">
        <v>53</v>
      </c>
      <c s="2" t="s">
        <v>515</v>
      </c>
      <c s="2" t="s">
        <v>480</v>
      </c>
      <c s="37">
        <v>48</v>
      </c>
      <c s="37">
        <v>48</v>
      </c>
      <c s="8">
        <v>1</v>
      </c>
      <c r="Q5650" s="15" t="s">
        <v>56</v>
      </c>
    </row>
    <row ht="22.5" customHeight="1">
      <c s="2">
        <v>486</v>
      </c>
      <c s="2">
        <v>233</v>
      </c>
      <c s="2" t="s">
        <v>480</v>
      </c>
      <c s="2" t="s">
        <v>555</v>
      </c>
      <c s="2" t="s">
        <v>1737</v>
      </c>
      <c s="29" t="s">
        <v>5831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9.6099999999999994</v>
      </c>
      <c s="37">
        <v>9.6099999999999994</v>
      </c>
      <c s="8">
        <v>1</v>
      </c>
      <c r="Q5651" s="15" t="s">
        <v>56</v>
      </c>
    </row>
    <row ht="22.5" customHeight="1">
      <c s="2">
        <v>486</v>
      </c>
      <c s="2">
        <v>234</v>
      </c>
      <c s="2" t="s">
        <v>480</v>
      </c>
      <c s="2" t="s">
        <v>555</v>
      </c>
      <c s="2" t="s">
        <v>1737</v>
      </c>
      <c s="29" t="s">
        <v>5832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88</v>
      </c>
      <c s="37">
        <v>88</v>
      </c>
      <c s="8">
        <v>1</v>
      </c>
      <c r="Q5652" s="15" t="s">
        <v>56</v>
      </c>
    </row>
    <row ht="22.5" customHeight="1">
      <c s="2">
        <v>486</v>
      </c>
      <c s="2">
        <v>235</v>
      </c>
      <c s="2" t="s">
        <v>480</v>
      </c>
      <c s="2" t="s">
        <v>555</v>
      </c>
      <c s="2" t="s">
        <v>1737</v>
      </c>
      <c s="29" t="s">
        <v>5833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16</v>
      </c>
      <c s="37">
        <v>16</v>
      </c>
      <c s="8">
        <v>1</v>
      </c>
      <c r="Q5653" s="15" t="s">
        <v>56</v>
      </c>
    </row>
    <row ht="22.5" customHeight="1">
      <c s="2">
        <v>486</v>
      </c>
      <c s="2">
        <v>236</v>
      </c>
      <c s="2" t="s">
        <v>480</v>
      </c>
      <c s="2" t="s">
        <v>555</v>
      </c>
      <c s="2" t="s">
        <v>1737</v>
      </c>
      <c s="29" t="s">
        <v>5834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55</v>
      </c>
      <c s="37">
        <v>55</v>
      </c>
      <c s="8">
        <v>1</v>
      </c>
      <c r="Q5654" s="15" t="s">
        <v>56</v>
      </c>
    </row>
    <row ht="22.5" customHeight="1">
      <c s="2">
        <v>486</v>
      </c>
      <c s="2">
        <v>237</v>
      </c>
      <c s="2" t="s">
        <v>480</v>
      </c>
      <c s="2" t="s">
        <v>555</v>
      </c>
      <c s="2" t="s">
        <v>1737</v>
      </c>
      <c s="29" t="s">
        <v>5835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74</v>
      </c>
      <c s="37">
        <v>74</v>
      </c>
      <c s="8">
        <v>1</v>
      </c>
      <c r="Q5655" s="15" t="s">
        <v>56</v>
      </c>
    </row>
    <row ht="22.5" customHeight="1">
      <c s="2">
        <v>486</v>
      </c>
      <c s="2">
        <v>238</v>
      </c>
      <c s="2" t="s">
        <v>480</v>
      </c>
      <c s="2" t="s">
        <v>555</v>
      </c>
      <c s="2" t="s">
        <v>1737</v>
      </c>
      <c s="29" t="s">
        <v>3912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5.6299999999999999</v>
      </c>
      <c s="37">
        <v>5.6299999999999999</v>
      </c>
      <c s="8">
        <v>1</v>
      </c>
      <c r="Q5656" s="15" t="s">
        <v>56</v>
      </c>
    </row>
    <row ht="22.5" customHeight="1">
      <c s="2">
        <v>486</v>
      </c>
      <c s="2">
        <v>239</v>
      </c>
      <c s="2" t="s">
        <v>480</v>
      </c>
      <c s="2" t="s">
        <v>555</v>
      </c>
      <c s="2" t="s">
        <v>1737</v>
      </c>
      <c s="29" t="s">
        <v>3913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1.9199999999999999</v>
      </c>
      <c s="37">
        <v>1.9199999999999999</v>
      </c>
      <c s="8">
        <v>1</v>
      </c>
      <c r="Q5657" s="15" t="s">
        <v>56</v>
      </c>
    </row>
    <row ht="22.5" customHeight="1">
      <c s="2">
        <v>486</v>
      </c>
      <c s="2">
        <v>240</v>
      </c>
      <c s="2" t="s">
        <v>480</v>
      </c>
      <c s="2" t="s">
        <v>555</v>
      </c>
      <c s="2" t="s">
        <v>1737</v>
      </c>
      <c s="29" t="s">
        <v>5836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9.6799999999999997</v>
      </c>
      <c s="37">
        <v>9.6799999999999997</v>
      </c>
      <c s="8">
        <v>1</v>
      </c>
      <c r="Q5658" s="15" t="s">
        <v>56</v>
      </c>
    </row>
    <row ht="22.5" customHeight="1">
      <c s="2">
        <v>486</v>
      </c>
      <c s="2">
        <v>241</v>
      </c>
      <c s="2" t="s">
        <v>480</v>
      </c>
      <c s="2" t="s">
        <v>555</v>
      </c>
      <c s="2" t="s">
        <v>1737</v>
      </c>
      <c s="29" t="s">
        <v>5837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29</v>
      </c>
      <c s="37">
        <v>29</v>
      </c>
      <c s="8">
        <v>1</v>
      </c>
      <c r="Q5659" s="15" t="s">
        <v>56</v>
      </c>
    </row>
    <row ht="22.5" customHeight="1">
      <c s="2">
        <v>486</v>
      </c>
      <c s="2">
        <v>242</v>
      </c>
      <c s="2" t="s">
        <v>480</v>
      </c>
      <c s="2" t="s">
        <v>555</v>
      </c>
      <c s="2" t="s">
        <v>1737</v>
      </c>
      <c s="29" t="s">
        <v>5838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12</v>
      </c>
      <c s="37">
        <v>12</v>
      </c>
      <c s="8">
        <v>1</v>
      </c>
      <c r="Q5660" s="15" t="s">
        <v>56</v>
      </c>
    </row>
    <row ht="22.5" customHeight="1">
      <c s="2">
        <v>486</v>
      </c>
      <c s="2">
        <v>243</v>
      </c>
      <c s="2" t="s">
        <v>480</v>
      </c>
      <c s="2" t="s">
        <v>555</v>
      </c>
      <c s="2" t="s">
        <v>1737</v>
      </c>
      <c s="29" t="s">
        <v>5839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7.9900000000000002</v>
      </c>
      <c s="37">
        <v>7.9900000000000002</v>
      </c>
      <c s="8">
        <v>1</v>
      </c>
      <c r="Q5661" s="15" t="s">
        <v>56</v>
      </c>
    </row>
    <row ht="22.5" customHeight="1">
      <c s="2">
        <v>486</v>
      </c>
      <c s="2">
        <v>244</v>
      </c>
      <c s="2" t="s">
        <v>480</v>
      </c>
      <c s="2" t="s">
        <v>555</v>
      </c>
      <c s="2" t="s">
        <v>1737</v>
      </c>
      <c s="29" t="s">
        <v>2449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10</v>
      </c>
      <c s="37">
        <v>10</v>
      </c>
      <c s="8">
        <v>1</v>
      </c>
      <c r="Q5662" s="15" t="s">
        <v>56</v>
      </c>
    </row>
    <row ht="22.5" customHeight="1">
      <c s="2">
        <v>486</v>
      </c>
      <c s="2">
        <v>245</v>
      </c>
      <c s="2" t="s">
        <v>480</v>
      </c>
      <c s="2" t="s">
        <v>555</v>
      </c>
      <c s="2" t="s">
        <v>1737</v>
      </c>
      <c s="29" t="s">
        <v>5840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4.9100000000000001</v>
      </c>
      <c s="37">
        <v>4.9100000000000001</v>
      </c>
      <c s="8">
        <v>1</v>
      </c>
      <c r="Q5663" s="15" t="s">
        <v>56</v>
      </c>
    </row>
    <row ht="22.5" customHeight="1">
      <c s="2">
        <v>486</v>
      </c>
      <c s="2">
        <v>246</v>
      </c>
      <c s="2" t="s">
        <v>480</v>
      </c>
      <c s="2" t="s">
        <v>555</v>
      </c>
      <c s="2" t="s">
        <v>1737</v>
      </c>
      <c s="29" t="s">
        <v>5841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38</v>
      </c>
      <c s="37">
        <v>38</v>
      </c>
      <c s="8">
        <v>1</v>
      </c>
      <c r="Q5664" s="15" t="s">
        <v>56</v>
      </c>
    </row>
    <row ht="22.5" customHeight="1">
      <c s="2">
        <v>486</v>
      </c>
      <c s="2">
        <v>247</v>
      </c>
      <c s="2" t="s">
        <v>480</v>
      </c>
      <c s="2" t="s">
        <v>555</v>
      </c>
      <c s="2" t="s">
        <v>1737</v>
      </c>
      <c s="29" t="s">
        <v>5842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2.4900000000000002</v>
      </c>
      <c s="37">
        <v>2.4900000000000002</v>
      </c>
      <c s="8">
        <v>1</v>
      </c>
      <c r="Q5665" s="15" t="s">
        <v>56</v>
      </c>
    </row>
    <row ht="22.5" customHeight="1">
      <c s="2">
        <v>486</v>
      </c>
      <c s="2">
        <v>248</v>
      </c>
      <c s="2" t="s">
        <v>480</v>
      </c>
      <c s="2" t="s">
        <v>555</v>
      </c>
      <c s="2" t="s">
        <v>1737</v>
      </c>
      <c s="29" t="s">
        <v>5843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15</v>
      </c>
      <c s="37">
        <v>15</v>
      </c>
      <c s="8">
        <v>1</v>
      </c>
      <c r="Q5666" s="15" t="s">
        <v>56</v>
      </c>
    </row>
    <row ht="22.5" customHeight="1">
      <c s="2">
        <v>486</v>
      </c>
      <c s="2">
        <v>249</v>
      </c>
      <c s="2" t="s">
        <v>480</v>
      </c>
      <c s="2" t="s">
        <v>555</v>
      </c>
      <c s="2" t="s">
        <v>1737</v>
      </c>
      <c s="29" t="s">
        <v>5844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0.84999999999999998</v>
      </c>
      <c s="37">
        <v>0.84999999999999998</v>
      </c>
      <c s="8">
        <v>1</v>
      </c>
      <c r="Q5667" s="15" t="s">
        <v>56</v>
      </c>
    </row>
    <row ht="22.5" customHeight="1">
      <c s="2">
        <v>486</v>
      </c>
      <c s="2">
        <v>250</v>
      </c>
      <c s="2" t="s">
        <v>480</v>
      </c>
      <c s="2" t="s">
        <v>555</v>
      </c>
      <c s="2" t="s">
        <v>1737</v>
      </c>
      <c s="29" t="s">
        <v>5845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12</v>
      </c>
      <c s="37">
        <v>12</v>
      </c>
      <c s="8">
        <v>1</v>
      </c>
      <c r="Q5668" s="15" t="s">
        <v>56</v>
      </c>
    </row>
    <row ht="22.5" customHeight="1">
      <c s="2">
        <v>486</v>
      </c>
      <c s="2">
        <v>251</v>
      </c>
      <c s="2" t="s">
        <v>480</v>
      </c>
      <c s="2" t="s">
        <v>555</v>
      </c>
      <c s="2" t="s">
        <v>1737</v>
      </c>
      <c s="29" t="s">
        <v>5846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38</v>
      </c>
      <c s="37">
        <v>38</v>
      </c>
      <c s="8">
        <v>1</v>
      </c>
      <c r="Q5669" s="15" t="s">
        <v>56</v>
      </c>
    </row>
    <row ht="22.5" customHeight="1">
      <c s="2">
        <v>486</v>
      </c>
      <c s="2">
        <v>252</v>
      </c>
      <c s="2" t="s">
        <v>480</v>
      </c>
      <c s="2" t="s">
        <v>555</v>
      </c>
      <c s="2" t="s">
        <v>1737</v>
      </c>
      <c s="29" t="s">
        <v>5847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2.5299999999999998</v>
      </c>
      <c s="37">
        <v>2.5299999999999998</v>
      </c>
      <c s="8">
        <v>1</v>
      </c>
      <c r="Q5670" s="15" t="s">
        <v>56</v>
      </c>
    </row>
    <row ht="22.5" customHeight="1">
      <c s="2">
        <v>486</v>
      </c>
      <c s="2">
        <v>253</v>
      </c>
      <c s="2" t="s">
        <v>480</v>
      </c>
      <c s="2" t="s">
        <v>555</v>
      </c>
      <c s="2" t="s">
        <v>1737</v>
      </c>
      <c s="29" t="s">
        <v>5848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6.25</v>
      </c>
      <c s="37">
        <v>6.25</v>
      </c>
      <c s="8">
        <v>1</v>
      </c>
      <c r="Q5671" s="15" t="s">
        <v>56</v>
      </c>
    </row>
    <row ht="22.5" customHeight="1">
      <c s="2">
        <v>486</v>
      </c>
      <c s="2">
        <v>254</v>
      </c>
      <c s="2" t="s">
        <v>480</v>
      </c>
      <c s="2" t="s">
        <v>555</v>
      </c>
      <c s="2" t="s">
        <v>1737</v>
      </c>
      <c s="29" t="s">
        <v>1316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2.7799999999999998</v>
      </c>
      <c s="37">
        <v>2.7799999999999998</v>
      </c>
      <c s="8">
        <v>1</v>
      </c>
      <c r="Q5672" s="15" t="s">
        <v>56</v>
      </c>
    </row>
    <row ht="22.5" customHeight="1">
      <c s="2">
        <v>486</v>
      </c>
      <c s="2">
        <v>255</v>
      </c>
      <c s="2" t="s">
        <v>480</v>
      </c>
      <c s="2" t="s">
        <v>555</v>
      </c>
      <c s="2" t="s">
        <v>1737</v>
      </c>
      <c s="29" t="s">
        <v>5849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6.5499999999999998</v>
      </c>
      <c s="37">
        <v>6.5499999999999998</v>
      </c>
      <c s="8">
        <v>1</v>
      </c>
      <c r="Q5673" s="15" t="s">
        <v>56</v>
      </c>
    </row>
    <row ht="22.5" customHeight="1">
      <c s="2">
        <v>486</v>
      </c>
      <c s="2">
        <v>256</v>
      </c>
      <c s="2" t="s">
        <v>480</v>
      </c>
      <c s="2" t="s">
        <v>555</v>
      </c>
      <c s="2" t="s">
        <v>1737</v>
      </c>
      <c s="29" t="s">
        <v>5850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8.0399999999999991</v>
      </c>
      <c s="37">
        <v>8.0399999999999991</v>
      </c>
      <c s="8">
        <v>1</v>
      </c>
      <c r="Q5674" s="15" t="s">
        <v>56</v>
      </c>
    </row>
    <row ht="22.5" customHeight="1">
      <c s="2">
        <v>486</v>
      </c>
      <c s="2">
        <v>257</v>
      </c>
      <c s="2" t="s">
        <v>480</v>
      </c>
      <c s="2" t="s">
        <v>555</v>
      </c>
      <c s="2" t="s">
        <v>1737</v>
      </c>
      <c s="29" t="s">
        <v>5851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5.7599999999999998</v>
      </c>
      <c s="37">
        <v>5.7599999999999998</v>
      </c>
      <c s="8">
        <v>1</v>
      </c>
      <c r="Q5675" s="15" t="s">
        <v>56</v>
      </c>
    </row>
    <row ht="22.5" customHeight="1">
      <c s="2">
        <v>486</v>
      </c>
      <c s="2">
        <v>258</v>
      </c>
      <c s="2" t="s">
        <v>480</v>
      </c>
      <c s="2" t="s">
        <v>555</v>
      </c>
      <c s="2" t="s">
        <v>1737</v>
      </c>
      <c s="29" t="s">
        <v>1320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1.3100000000000001</v>
      </c>
      <c s="37">
        <v>1.3100000000000001</v>
      </c>
      <c s="8">
        <v>1</v>
      </c>
      <c r="Q5676" s="15" t="s">
        <v>56</v>
      </c>
    </row>
    <row ht="22.5" customHeight="1">
      <c s="2">
        <v>486</v>
      </c>
      <c s="2">
        <v>259</v>
      </c>
      <c s="2" t="s">
        <v>480</v>
      </c>
      <c s="2" t="s">
        <v>555</v>
      </c>
      <c s="2" t="s">
        <v>556</v>
      </c>
      <c s="29" t="s">
        <v>5852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188</v>
      </c>
      <c s="37">
        <v>188</v>
      </c>
      <c s="8">
        <v>1</v>
      </c>
      <c r="Q5677" s="15" t="s">
        <v>56</v>
      </c>
    </row>
    <row ht="22.5" customHeight="1">
      <c s="2">
        <v>486</v>
      </c>
      <c s="2">
        <v>260</v>
      </c>
      <c s="2" t="s">
        <v>480</v>
      </c>
      <c s="2" t="s">
        <v>555</v>
      </c>
      <c s="2" t="s">
        <v>556</v>
      </c>
      <c s="29" t="s">
        <v>5853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19</v>
      </c>
      <c s="37">
        <v>19</v>
      </c>
      <c s="8">
        <v>1</v>
      </c>
      <c r="Q5678" s="15" t="s">
        <v>56</v>
      </c>
    </row>
    <row ht="22.5" customHeight="1">
      <c s="2">
        <v>486</v>
      </c>
      <c s="2">
        <v>261</v>
      </c>
      <c s="2" t="s">
        <v>480</v>
      </c>
      <c s="2" t="s">
        <v>555</v>
      </c>
      <c s="2" t="s">
        <v>556</v>
      </c>
      <c s="29" t="s">
        <v>5854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16</v>
      </c>
      <c s="37">
        <v>16</v>
      </c>
      <c s="8">
        <v>1</v>
      </c>
      <c r="Q5679" s="15" t="s">
        <v>56</v>
      </c>
    </row>
    <row ht="22.5" customHeight="1">
      <c s="2">
        <v>486</v>
      </c>
      <c s="2">
        <v>262</v>
      </c>
      <c s="2" t="s">
        <v>480</v>
      </c>
      <c s="2" t="s">
        <v>555</v>
      </c>
      <c s="2" t="s">
        <v>556</v>
      </c>
      <c s="29" t="s">
        <v>1557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31</v>
      </c>
      <c s="37">
        <v>31</v>
      </c>
      <c s="8">
        <v>1</v>
      </c>
      <c r="Q5680" s="15" t="s">
        <v>56</v>
      </c>
    </row>
    <row ht="22.5" customHeight="1">
      <c s="2">
        <v>486</v>
      </c>
      <c s="2">
        <v>263</v>
      </c>
      <c s="2" t="s">
        <v>480</v>
      </c>
      <c s="2" t="s">
        <v>555</v>
      </c>
      <c s="2" t="s">
        <v>556</v>
      </c>
      <c s="29" t="s">
        <v>5855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16</v>
      </c>
      <c s="37">
        <v>16</v>
      </c>
      <c s="8">
        <v>1</v>
      </c>
      <c r="Q5681" s="15" t="s">
        <v>56</v>
      </c>
    </row>
    <row ht="22.5" customHeight="1">
      <c s="2">
        <v>486</v>
      </c>
      <c s="2">
        <v>264</v>
      </c>
      <c s="2" t="s">
        <v>480</v>
      </c>
      <c s="2" t="s">
        <v>555</v>
      </c>
      <c s="2" t="s">
        <v>556</v>
      </c>
      <c s="29" t="s">
        <v>5856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30</v>
      </c>
      <c s="37">
        <v>30</v>
      </c>
      <c s="8">
        <v>1</v>
      </c>
      <c r="Q5682" s="15" t="s">
        <v>56</v>
      </c>
    </row>
    <row ht="22.5" customHeight="1">
      <c s="2">
        <v>486</v>
      </c>
      <c s="2">
        <v>265</v>
      </c>
      <c s="2" t="s">
        <v>480</v>
      </c>
      <c s="2" t="s">
        <v>555</v>
      </c>
      <c s="2" t="s">
        <v>556</v>
      </c>
      <c s="29" t="s">
        <v>5857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5</v>
      </c>
      <c s="37">
        <v>5</v>
      </c>
      <c s="8">
        <v>1</v>
      </c>
      <c r="Q5683" s="15" t="s">
        <v>56</v>
      </c>
    </row>
    <row ht="22.5" customHeight="1">
      <c s="2">
        <v>486</v>
      </c>
      <c s="2">
        <v>266</v>
      </c>
      <c s="2" t="s">
        <v>480</v>
      </c>
      <c s="2" t="s">
        <v>555</v>
      </c>
      <c s="2" t="s">
        <v>556</v>
      </c>
      <c s="29" t="s">
        <v>5858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24</v>
      </c>
      <c s="37">
        <v>24</v>
      </c>
      <c s="8">
        <v>1</v>
      </c>
      <c r="Q5684" s="15" t="s">
        <v>56</v>
      </c>
    </row>
    <row ht="22.5" customHeight="1">
      <c s="2">
        <v>486</v>
      </c>
      <c s="2">
        <v>267</v>
      </c>
      <c s="2" t="s">
        <v>480</v>
      </c>
      <c s="2" t="s">
        <v>555</v>
      </c>
      <c s="2" t="s">
        <v>669</v>
      </c>
      <c s="29" t="s">
        <v>5859</v>
      </c>
      <c s="2" t="s">
        <v>151</v>
      </c>
      <c s="32" t="s">
        <v>1022</v>
      </c>
      <c s="32" t="s">
        <v>5621</v>
      </c>
      <c s="2" t="s">
        <v>53</v>
      </c>
      <c s="2" t="s">
        <v>476</v>
      </c>
      <c s="2" t="s">
        <v>480</v>
      </c>
      <c s="37">
        <v>21.309999999999999</v>
      </c>
      <c s="37">
        <v>21.309999999999999</v>
      </c>
      <c s="8">
        <v>1</v>
      </c>
      <c r="Q5685" s="15" t="s">
        <v>56</v>
      </c>
    </row>
    <row ht="22.5" customHeight="1">
      <c s="2">
        <v>486</v>
      </c>
      <c s="2">
        <v>268</v>
      </c>
      <c s="2" t="s">
        <v>480</v>
      </c>
      <c s="2" t="s">
        <v>555</v>
      </c>
      <c s="2" t="s">
        <v>669</v>
      </c>
      <c s="29" t="s">
        <v>5860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48</v>
      </c>
      <c s="37">
        <v>48</v>
      </c>
      <c s="8">
        <v>1</v>
      </c>
      <c r="Q5686" s="15" t="s">
        <v>56</v>
      </c>
    </row>
    <row ht="22.5" customHeight="1">
      <c s="2">
        <v>486</v>
      </c>
      <c s="2">
        <v>269</v>
      </c>
      <c s="2" t="s">
        <v>480</v>
      </c>
      <c s="2" t="s">
        <v>555</v>
      </c>
      <c s="2" t="s">
        <v>1030</v>
      </c>
      <c s="29" t="s">
        <v>5861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270</v>
      </c>
      <c s="37">
        <v>270</v>
      </c>
      <c s="8">
        <v>1</v>
      </c>
      <c r="Q5687" s="15" t="s">
        <v>56</v>
      </c>
    </row>
    <row ht="22.5" customHeight="1">
      <c s="2">
        <v>486</v>
      </c>
      <c s="2">
        <v>270</v>
      </c>
      <c s="2" t="s">
        <v>480</v>
      </c>
      <c s="2" t="s">
        <v>555</v>
      </c>
      <c s="2" t="s">
        <v>1030</v>
      </c>
      <c s="29" t="s">
        <v>5862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1164</v>
      </c>
      <c s="37">
        <v>1164</v>
      </c>
      <c s="8">
        <v>1</v>
      </c>
      <c r="Q5688" s="15" t="s">
        <v>56</v>
      </c>
    </row>
    <row ht="22.5" customHeight="1">
      <c s="2">
        <v>486</v>
      </c>
      <c s="2">
        <v>271</v>
      </c>
      <c s="2" t="s">
        <v>480</v>
      </c>
      <c s="2" t="s">
        <v>555</v>
      </c>
      <c s="2" t="s">
        <v>1030</v>
      </c>
      <c s="29" t="s">
        <v>5863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418</v>
      </c>
      <c s="37">
        <v>418</v>
      </c>
      <c s="8">
        <v>1</v>
      </c>
      <c r="Q5689" s="15" t="s">
        <v>56</v>
      </c>
    </row>
    <row ht="22.5" customHeight="1">
      <c s="2">
        <v>486</v>
      </c>
      <c s="2">
        <v>272</v>
      </c>
      <c s="2" t="s">
        <v>480</v>
      </c>
      <c s="2" t="s">
        <v>555</v>
      </c>
      <c s="2" t="s">
        <v>1030</v>
      </c>
      <c s="29" t="s">
        <v>1327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2.9199999999999999</v>
      </c>
      <c s="37">
        <v>2.9199999999999999</v>
      </c>
      <c s="8">
        <v>1</v>
      </c>
      <c r="Q5690" s="15" t="s">
        <v>56</v>
      </c>
    </row>
    <row ht="22.5" customHeight="1">
      <c s="2">
        <v>486</v>
      </c>
      <c s="2">
        <v>273</v>
      </c>
      <c s="2" t="s">
        <v>480</v>
      </c>
      <c s="2" t="s">
        <v>555</v>
      </c>
      <c s="2" t="s">
        <v>1030</v>
      </c>
      <c s="29" t="s">
        <v>5864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115</v>
      </c>
      <c s="37">
        <v>115</v>
      </c>
      <c s="8">
        <v>1</v>
      </c>
      <c r="Q5691" s="15" t="s">
        <v>56</v>
      </c>
    </row>
    <row ht="22.5" customHeight="1">
      <c s="2">
        <v>486</v>
      </c>
      <c s="2">
        <v>274</v>
      </c>
      <c s="2" t="s">
        <v>480</v>
      </c>
      <c s="2" t="s">
        <v>555</v>
      </c>
      <c s="2" t="s">
        <v>1030</v>
      </c>
      <c s="29" t="s">
        <v>5865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504</v>
      </c>
      <c s="37">
        <v>504</v>
      </c>
      <c s="8">
        <v>1</v>
      </c>
      <c r="Q5692" s="15" t="s">
        <v>56</v>
      </c>
    </row>
    <row ht="22.5" customHeight="1">
      <c s="2">
        <v>486</v>
      </c>
      <c s="2">
        <v>275</v>
      </c>
      <c s="2" t="s">
        <v>480</v>
      </c>
      <c s="2" t="s">
        <v>555</v>
      </c>
      <c s="2" t="s">
        <v>1030</v>
      </c>
      <c s="29" t="s">
        <v>5866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83</v>
      </c>
      <c s="37">
        <v>83</v>
      </c>
      <c s="8">
        <v>1</v>
      </c>
      <c r="Q5693" s="15" t="s">
        <v>56</v>
      </c>
    </row>
    <row ht="22.5" customHeight="1">
      <c s="2">
        <v>486</v>
      </c>
      <c s="2">
        <v>276</v>
      </c>
      <c s="2" t="s">
        <v>480</v>
      </c>
      <c s="2" t="s">
        <v>555</v>
      </c>
      <c s="2" t="s">
        <v>1030</v>
      </c>
      <c s="29" t="s">
        <v>5867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520</v>
      </c>
      <c s="37">
        <v>520</v>
      </c>
      <c s="8">
        <v>1</v>
      </c>
      <c r="Q5694" s="15" t="s">
        <v>56</v>
      </c>
    </row>
    <row ht="22.5" customHeight="1">
      <c s="2">
        <v>486</v>
      </c>
      <c s="2">
        <v>277</v>
      </c>
      <c s="2" t="s">
        <v>480</v>
      </c>
      <c s="2" t="s">
        <v>555</v>
      </c>
      <c s="2" t="s">
        <v>1030</v>
      </c>
      <c s="29" t="s">
        <v>5868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109</v>
      </c>
      <c s="37">
        <v>109</v>
      </c>
      <c s="8">
        <v>1</v>
      </c>
      <c r="Q5695" s="15" t="s">
        <v>56</v>
      </c>
    </row>
    <row ht="22.5" customHeight="1">
      <c s="2">
        <v>486</v>
      </c>
      <c s="2">
        <v>278</v>
      </c>
      <c s="2" t="s">
        <v>480</v>
      </c>
      <c s="2" t="s">
        <v>555</v>
      </c>
      <c s="2" t="s">
        <v>1030</v>
      </c>
      <c s="29" t="s">
        <v>5869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132</v>
      </c>
      <c s="37">
        <v>132</v>
      </c>
      <c s="8">
        <v>1</v>
      </c>
      <c r="Q5696" s="15" t="s">
        <v>56</v>
      </c>
    </row>
    <row ht="22.5" customHeight="1">
      <c s="2">
        <v>486</v>
      </c>
      <c s="2">
        <v>279</v>
      </c>
      <c s="2" t="s">
        <v>480</v>
      </c>
      <c s="2" t="s">
        <v>555</v>
      </c>
      <c s="2" t="s">
        <v>1030</v>
      </c>
      <c s="29" t="s">
        <v>5870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76</v>
      </c>
      <c s="37">
        <v>76</v>
      </c>
      <c s="8">
        <v>1</v>
      </c>
      <c r="Q5697" s="15" t="s">
        <v>56</v>
      </c>
    </row>
    <row ht="22.5" customHeight="1">
      <c s="2">
        <v>486</v>
      </c>
      <c s="2">
        <v>280</v>
      </c>
      <c s="2" t="s">
        <v>480</v>
      </c>
      <c s="2" t="s">
        <v>555</v>
      </c>
      <c s="2" t="s">
        <v>1030</v>
      </c>
      <c s="29" t="s">
        <v>5871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422</v>
      </c>
      <c s="37">
        <v>422</v>
      </c>
      <c s="8">
        <v>1</v>
      </c>
      <c r="Q5698" s="15" t="s">
        <v>56</v>
      </c>
    </row>
    <row ht="22.5" customHeight="1">
      <c s="2">
        <v>486</v>
      </c>
      <c s="2">
        <v>281</v>
      </c>
      <c s="2" t="s">
        <v>480</v>
      </c>
      <c s="2" t="s">
        <v>555</v>
      </c>
      <c s="2" t="s">
        <v>1030</v>
      </c>
      <c s="29" t="s">
        <v>5872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387</v>
      </c>
      <c s="37">
        <v>387</v>
      </c>
      <c s="8">
        <v>1</v>
      </c>
      <c r="Q5699" s="15" t="s">
        <v>56</v>
      </c>
    </row>
    <row ht="22.5" customHeight="1">
      <c s="2">
        <v>486</v>
      </c>
      <c s="2">
        <v>282</v>
      </c>
      <c s="2" t="s">
        <v>480</v>
      </c>
      <c s="2" t="s">
        <v>555</v>
      </c>
      <c s="2" t="s">
        <v>1030</v>
      </c>
      <c s="29" t="s">
        <v>5873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93</v>
      </c>
      <c s="37">
        <v>93</v>
      </c>
      <c s="8">
        <v>1</v>
      </c>
      <c r="Q5700" s="15" t="s">
        <v>56</v>
      </c>
    </row>
    <row ht="22.5" customHeight="1">
      <c s="2">
        <v>486</v>
      </c>
      <c s="2">
        <v>283</v>
      </c>
      <c s="2" t="s">
        <v>480</v>
      </c>
      <c s="2" t="s">
        <v>555</v>
      </c>
      <c s="2" t="s">
        <v>1030</v>
      </c>
      <c s="29" t="s">
        <v>5874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282</v>
      </c>
      <c s="37">
        <v>282</v>
      </c>
      <c s="8">
        <v>1</v>
      </c>
      <c r="Q5701" s="15" t="s">
        <v>56</v>
      </c>
    </row>
    <row ht="22.5" customHeight="1">
      <c s="2">
        <v>486</v>
      </c>
      <c s="2">
        <v>284</v>
      </c>
      <c s="2" t="s">
        <v>480</v>
      </c>
      <c s="2" t="s">
        <v>555</v>
      </c>
      <c s="2" t="s">
        <v>560</v>
      </c>
      <c s="29" t="s">
        <v>5875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3.48</v>
      </c>
      <c s="37">
        <v>3.48</v>
      </c>
      <c s="8">
        <v>1</v>
      </c>
      <c r="Q5702" s="15" t="s">
        <v>56</v>
      </c>
    </row>
    <row ht="22.5" customHeight="1">
      <c s="2">
        <v>486</v>
      </c>
      <c s="2">
        <v>285</v>
      </c>
      <c s="2" t="s">
        <v>480</v>
      </c>
      <c s="2" t="s">
        <v>555</v>
      </c>
      <c s="2" t="s">
        <v>601</v>
      </c>
      <c s="29" t="s">
        <v>5876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17</v>
      </c>
      <c s="37">
        <v>17</v>
      </c>
      <c s="8">
        <v>1</v>
      </c>
      <c r="Q5703" s="15" t="s">
        <v>56</v>
      </c>
    </row>
    <row ht="22.5" customHeight="1">
      <c s="2">
        <v>486</v>
      </c>
      <c s="2">
        <v>286</v>
      </c>
      <c s="2" t="s">
        <v>480</v>
      </c>
      <c s="2" t="s">
        <v>555</v>
      </c>
      <c s="2" t="s">
        <v>601</v>
      </c>
      <c s="29" t="s">
        <v>5877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3.2599999999999998</v>
      </c>
      <c s="37">
        <v>3.2599999999999998</v>
      </c>
      <c s="8">
        <v>1</v>
      </c>
      <c r="Q5704" s="15" t="s">
        <v>56</v>
      </c>
    </row>
    <row ht="22.5" customHeight="1">
      <c s="2">
        <v>486</v>
      </c>
      <c s="2">
        <v>287</v>
      </c>
      <c s="2" t="s">
        <v>480</v>
      </c>
      <c s="2" t="s">
        <v>555</v>
      </c>
      <c s="2" t="s">
        <v>601</v>
      </c>
      <c s="29" t="s">
        <v>5878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6.0999999999999996</v>
      </c>
      <c s="37">
        <v>6.0999999999999996</v>
      </c>
      <c s="8">
        <v>1</v>
      </c>
      <c r="Q5705" s="15" t="s">
        <v>56</v>
      </c>
    </row>
    <row ht="22.5" customHeight="1">
      <c s="2">
        <v>486</v>
      </c>
      <c s="2">
        <v>288</v>
      </c>
      <c s="2" t="s">
        <v>480</v>
      </c>
      <c s="2" t="s">
        <v>555</v>
      </c>
      <c s="2" t="s">
        <v>601</v>
      </c>
      <c s="29" t="s">
        <v>5879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6.4699999999999998</v>
      </c>
      <c s="37">
        <v>6.4699999999999998</v>
      </c>
      <c s="8">
        <v>1</v>
      </c>
      <c r="Q5706" s="15" t="s">
        <v>56</v>
      </c>
    </row>
    <row ht="22.5" customHeight="1">
      <c s="2">
        <v>486</v>
      </c>
      <c s="2">
        <v>289</v>
      </c>
      <c s="2" t="s">
        <v>480</v>
      </c>
      <c s="2" t="s">
        <v>555</v>
      </c>
      <c s="2" t="s">
        <v>601</v>
      </c>
      <c s="29" t="s">
        <v>5880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48</v>
      </c>
      <c s="37">
        <v>48</v>
      </c>
      <c s="8">
        <v>1</v>
      </c>
      <c r="Q5707" s="15" t="s">
        <v>56</v>
      </c>
    </row>
    <row ht="22.5" customHeight="1">
      <c s="2">
        <v>486</v>
      </c>
      <c s="2">
        <v>290</v>
      </c>
      <c s="2" t="s">
        <v>480</v>
      </c>
      <c s="2" t="s">
        <v>555</v>
      </c>
      <c s="2" t="s">
        <v>601</v>
      </c>
      <c s="29" t="s">
        <v>5881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6</v>
      </c>
      <c s="37">
        <v>6</v>
      </c>
      <c s="8">
        <v>1</v>
      </c>
      <c r="Q5708" s="15" t="s">
        <v>56</v>
      </c>
    </row>
    <row ht="22.5" customHeight="1">
      <c s="2">
        <v>486</v>
      </c>
      <c s="2">
        <v>291</v>
      </c>
      <c s="2" t="s">
        <v>480</v>
      </c>
      <c s="2" t="s">
        <v>555</v>
      </c>
      <c s="2" t="s">
        <v>601</v>
      </c>
      <c s="29" t="s">
        <v>5882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9.75</v>
      </c>
      <c s="37">
        <v>9.75</v>
      </c>
      <c s="8">
        <v>1</v>
      </c>
      <c r="Q5709" s="15" t="s">
        <v>56</v>
      </c>
    </row>
    <row ht="22.5" customHeight="1">
      <c s="2">
        <v>486</v>
      </c>
      <c s="2">
        <v>292</v>
      </c>
      <c s="2" t="s">
        <v>480</v>
      </c>
      <c s="2" t="s">
        <v>555</v>
      </c>
      <c s="2" t="s">
        <v>601</v>
      </c>
      <c s="29" t="s">
        <v>5883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10</v>
      </c>
      <c s="37">
        <v>10</v>
      </c>
      <c s="8">
        <v>1</v>
      </c>
      <c r="Q5710" s="15" t="s">
        <v>56</v>
      </c>
    </row>
    <row ht="22.5" customHeight="1">
      <c s="2">
        <v>486</v>
      </c>
      <c s="2">
        <v>293</v>
      </c>
      <c s="2" t="s">
        <v>480</v>
      </c>
      <c s="2" t="s">
        <v>555</v>
      </c>
      <c s="2" t="s">
        <v>601</v>
      </c>
      <c s="29" t="s">
        <v>5884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14</v>
      </c>
      <c s="37">
        <v>14</v>
      </c>
      <c s="8">
        <v>1</v>
      </c>
      <c r="Q5711" s="15" t="s">
        <v>56</v>
      </c>
    </row>
    <row ht="22.5" customHeight="1">
      <c s="2">
        <v>486</v>
      </c>
      <c s="2">
        <v>294</v>
      </c>
      <c s="2" t="s">
        <v>480</v>
      </c>
      <c s="2" t="s">
        <v>555</v>
      </c>
      <c s="2" t="s">
        <v>601</v>
      </c>
      <c s="29" t="s">
        <v>5885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4.0999999999999996</v>
      </c>
      <c s="37">
        <v>4.0999999999999996</v>
      </c>
      <c s="8">
        <v>1</v>
      </c>
      <c r="Q5712" s="15" t="s">
        <v>56</v>
      </c>
    </row>
    <row ht="22.5" customHeight="1">
      <c s="2">
        <v>486</v>
      </c>
      <c s="2">
        <v>295</v>
      </c>
      <c s="2" t="s">
        <v>480</v>
      </c>
      <c s="2" t="s">
        <v>555</v>
      </c>
      <c s="2" t="s">
        <v>601</v>
      </c>
      <c s="29" t="s">
        <v>5886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11</v>
      </c>
      <c s="37">
        <v>11</v>
      </c>
      <c s="8">
        <v>1</v>
      </c>
      <c r="Q5713" s="15" t="s">
        <v>56</v>
      </c>
    </row>
    <row ht="22.5" customHeight="1">
      <c s="2">
        <v>486</v>
      </c>
      <c s="2">
        <v>296</v>
      </c>
      <c s="2" t="s">
        <v>480</v>
      </c>
      <c s="2" t="s">
        <v>555</v>
      </c>
      <c s="2" t="s">
        <v>601</v>
      </c>
      <c s="29" t="s">
        <v>5887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13</v>
      </c>
      <c s="37">
        <v>13</v>
      </c>
      <c s="8">
        <v>1</v>
      </c>
      <c r="Q5714" s="15" t="s">
        <v>56</v>
      </c>
    </row>
    <row ht="22.5" customHeight="1">
      <c s="2">
        <v>486</v>
      </c>
      <c s="2">
        <v>297</v>
      </c>
      <c s="2" t="s">
        <v>480</v>
      </c>
      <c s="2" t="s">
        <v>472</v>
      </c>
      <c s="2" t="s">
        <v>588</v>
      </c>
      <c s="29" t="s">
        <v>5888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25</v>
      </c>
      <c s="37">
        <v>25</v>
      </c>
      <c s="8">
        <v>1</v>
      </c>
      <c r="Q5715" s="15" t="s">
        <v>56</v>
      </c>
    </row>
    <row ht="22.5" customHeight="1">
      <c s="2">
        <v>486</v>
      </c>
      <c s="2">
        <v>298</v>
      </c>
      <c s="2" t="s">
        <v>480</v>
      </c>
      <c s="2" t="s">
        <v>472</v>
      </c>
      <c s="2" t="s">
        <v>588</v>
      </c>
      <c s="29" t="s">
        <v>5889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0.97999999999999998</v>
      </c>
      <c s="37">
        <v>0.97999999999999998</v>
      </c>
      <c s="8">
        <v>1</v>
      </c>
      <c r="Q5716" s="15" t="s">
        <v>56</v>
      </c>
    </row>
    <row ht="22.5" customHeight="1">
      <c s="2">
        <v>486</v>
      </c>
      <c s="2">
        <v>299</v>
      </c>
      <c s="2" t="s">
        <v>480</v>
      </c>
      <c s="2" t="s">
        <v>472</v>
      </c>
      <c s="2" t="s">
        <v>586</v>
      </c>
      <c s="29" t="s">
        <v>5890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7.9800000000000004</v>
      </c>
      <c s="37">
        <v>7.9800000000000004</v>
      </c>
      <c s="8">
        <v>1</v>
      </c>
      <c r="Q5717" s="15" t="s">
        <v>56</v>
      </c>
    </row>
    <row ht="22.5" customHeight="1">
      <c s="2">
        <v>486</v>
      </c>
      <c s="2">
        <v>300</v>
      </c>
      <c s="2" t="s">
        <v>480</v>
      </c>
      <c s="2" t="s">
        <v>551</v>
      </c>
      <c s="2" t="s">
        <v>1270</v>
      </c>
      <c s="29" t="s">
        <v>5891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314</v>
      </c>
      <c s="37">
        <v>314</v>
      </c>
      <c s="8">
        <v>1</v>
      </c>
      <c r="Q5718" s="15" t="s">
        <v>56</v>
      </c>
    </row>
    <row ht="22.5" customHeight="1">
      <c s="2">
        <v>486</v>
      </c>
      <c s="2">
        <v>301</v>
      </c>
      <c s="2" t="s">
        <v>480</v>
      </c>
      <c s="2" t="s">
        <v>551</v>
      </c>
      <c s="2" t="s">
        <v>729</v>
      </c>
      <c s="29" t="s">
        <v>5892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9.0600000000000005</v>
      </c>
      <c s="37">
        <v>9.0600000000000005</v>
      </c>
      <c s="8">
        <v>1</v>
      </c>
      <c r="Q5719" s="15" t="s">
        <v>56</v>
      </c>
    </row>
    <row ht="22.5" customHeight="1">
      <c s="2">
        <v>486</v>
      </c>
      <c s="2">
        <v>302</v>
      </c>
      <c s="2" t="s">
        <v>480</v>
      </c>
      <c s="2" t="s">
        <v>551</v>
      </c>
      <c s="2" t="s">
        <v>552</v>
      </c>
      <c s="29" t="s">
        <v>5893</v>
      </c>
      <c s="2" t="s">
        <v>151</v>
      </c>
      <c s="32" t="s">
        <v>1022</v>
      </c>
      <c s="32" t="s">
        <v>5621</v>
      </c>
      <c s="2" t="s">
        <v>53</v>
      </c>
      <c s="2" t="s">
        <v>503</v>
      </c>
      <c s="2" t="s">
        <v>480</v>
      </c>
      <c s="37">
        <v>130</v>
      </c>
      <c s="37">
        <v>130</v>
      </c>
      <c s="8">
        <v>1</v>
      </c>
      <c r="Q5720" s="15" t="s">
        <v>56</v>
      </c>
    </row>
    <row ht="22.5" customHeight="1">
      <c s="2">
        <v>486</v>
      </c>
      <c s="2">
        <v>303</v>
      </c>
      <c s="2" t="s">
        <v>480</v>
      </c>
      <c s="2" t="s">
        <v>551</v>
      </c>
      <c s="2" t="s">
        <v>643</v>
      </c>
      <c s="29" t="s">
        <v>5894</v>
      </c>
      <c s="2" t="s">
        <v>151</v>
      </c>
      <c s="32" t="s">
        <v>1022</v>
      </c>
      <c s="32" t="s">
        <v>5621</v>
      </c>
      <c s="2" t="s">
        <v>53</v>
      </c>
      <c s="2" t="s">
        <v>480</v>
      </c>
      <c s="2" t="s">
        <v>480</v>
      </c>
      <c s="37">
        <v>24</v>
      </c>
      <c s="37">
        <v>24</v>
      </c>
      <c s="8">
        <v>1</v>
      </c>
      <c r="Q5721" s="15" t="s">
        <v>56</v>
      </c>
    </row>
    <row ht="22.5" customHeight="1">
      <c s="2">
        <v>487</v>
      </c>
      <c s="2">
        <v>1</v>
      </c>
      <c s="2" t="s">
        <v>5895</v>
      </c>
      <c s="2" t="s">
        <v>495</v>
      </c>
      <c s="2" t="s">
        <v>1312</v>
      </c>
      <c s="29" t="s">
        <v>2542</v>
      </c>
      <c s="2" t="s">
        <v>51</v>
      </c>
      <c s="32" t="s">
        <v>303</v>
      </c>
      <c s="32" t="s">
        <v>982</v>
      </c>
      <c s="2" t="s">
        <v>53</v>
      </c>
      <c s="2" t="s">
        <v>749</v>
      </c>
      <c s="2" t="s">
        <v>749</v>
      </c>
      <c s="37">
        <v>150</v>
      </c>
      <c s="37">
        <v>150</v>
      </c>
      <c s="8">
        <v>1800</v>
      </c>
      <c r="Q5722" s="15" t="s">
        <v>56</v>
      </c>
    </row>
    <row ht="22.5" customHeight="1">
      <c s="2">
        <v>487</v>
      </c>
      <c s="2">
        <v>2</v>
      </c>
      <c s="2" t="s">
        <v>5895</v>
      </c>
      <c s="2" t="s">
        <v>495</v>
      </c>
      <c s="2" t="s">
        <v>506</v>
      </c>
      <c s="29" t="s">
        <v>5896</v>
      </c>
      <c s="2" t="s">
        <v>51</v>
      </c>
      <c s="32" t="s">
        <v>303</v>
      </c>
      <c s="32" t="s">
        <v>982</v>
      </c>
      <c s="2" t="s">
        <v>53</v>
      </c>
      <c s="2" t="s">
        <v>749</v>
      </c>
      <c s="2" t="s">
        <v>749</v>
      </c>
      <c s="37">
        <v>415</v>
      </c>
      <c s="37">
        <v>415</v>
      </c>
      <c s="8">
        <v>4980</v>
      </c>
      <c r="Q5723" s="15" t="s">
        <v>56</v>
      </c>
    </row>
    <row ht="22.5" customHeight="1">
      <c s="2">
        <v>487</v>
      </c>
      <c s="2">
        <v>3</v>
      </c>
      <c s="2" t="s">
        <v>5895</v>
      </c>
      <c s="2" t="s">
        <v>495</v>
      </c>
      <c s="2" t="s">
        <v>506</v>
      </c>
      <c s="29" t="s">
        <v>4796</v>
      </c>
      <c s="2" t="s">
        <v>51</v>
      </c>
      <c s="32" t="s">
        <v>303</v>
      </c>
      <c s="32" t="s">
        <v>982</v>
      </c>
      <c s="2" t="s">
        <v>53</v>
      </c>
      <c s="2" t="s">
        <v>749</v>
      </c>
      <c s="2" t="s">
        <v>749</v>
      </c>
      <c s="37">
        <v>36</v>
      </c>
      <c s="37">
        <v>36</v>
      </c>
      <c s="8">
        <v>432</v>
      </c>
      <c r="Q5724" s="15" t="s">
        <v>56</v>
      </c>
    </row>
    <row ht="22.5" customHeight="1">
      <c s="2">
        <v>487</v>
      </c>
      <c s="2">
        <v>4</v>
      </c>
      <c s="2" t="s">
        <v>5895</v>
      </c>
      <c s="2" t="s">
        <v>495</v>
      </c>
      <c s="2" t="s">
        <v>506</v>
      </c>
      <c s="29" t="s">
        <v>5897</v>
      </c>
      <c s="2" t="s">
        <v>51</v>
      </c>
      <c s="32" t="s">
        <v>303</v>
      </c>
      <c s="32" t="s">
        <v>982</v>
      </c>
      <c s="2" t="s">
        <v>53</v>
      </c>
      <c s="2" t="s">
        <v>749</v>
      </c>
      <c s="2" t="s">
        <v>749</v>
      </c>
      <c s="37">
        <v>22</v>
      </c>
      <c s="37">
        <v>22</v>
      </c>
      <c s="8">
        <v>264</v>
      </c>
      <c r="Q5725" s="15" t="s">
        <v>56</v>
      </c>
    </row>
    <row ht="22.5" customHeight="1">
      <c s="2">
        <v>487</v>
      </c>
      <c s="2">
        <v>5</v>
      </c>
      <c s="2" t="s">
        <v>5895</v>
      </c>
      <c s="2" t="s">
        <v>495</v>
      </c>
      <c s="2" t="s">
        <v>506</v>
      </c>
      <c s="29" t="s">
        <v>5898</v>
      </c>
      <c s="2" t="s">
        <v>51</v>
      </c>
      <c s="32" t="s">
        <v>303</v>
      </c>
      <c s="32" t="s">
        <v>982</v>
      </c>
      <c s="2" t="s">
        <v>53</v>
      </c>
      <c s="2" t="s">
        <v>749</v>
      </c>
      <c s="2" t="s">
        <v>749</v>
      </c>
      <c s="37">
        <v>637</v>
      </c>
      <c s="37">
        <v>637</v>
      </c>
      <c s="8">
        <v>7644</v>
      </c>
      <c r="Q5726" s="15" t="s">
        <v>56</v>
      </c>
    </row>
    <row ht="22.5" customHeight="1">
      <c s="2">
        <v>487</v>
      </c>
      <c s="2">
        <v>6</v>
      </c>
      <c s="2" t="s">
        <v>5895</v>
      </c>
      <c s="2" t="s">
        <v>495</v>
      </c>
      <c s="2" t="s">
        <v>506</v>
      </c>
      <c s="29" t="s">
        <v>5899</v>
      </c>
      <c s="2" t="s">
        <v>51</v>
      </c>
      <c s="32" t="s">
        <v>303</v>
      </c>
      <c s="32" t="s">
        <v>982</v>
      </c>
      <c s="2" t="s">
        <v>53</v>
      </c>
      <c s="2" t="s">
        <v>749</v>
      </c>
      <c s="2" t="s">
        <v>749</v>
      </c>
      <c s="37">
        <v>39</v>
      </c>
      <c s="37">
        <v>39</v>
      </c>
      <c s="8">
        <v>468</v>
      </c>
      <c r="Q5727" s="15" t="s">
        <v>56</v>
      </c>
    </row>
    <row ht="22.5" customHeight="1">
      <c s="2">
        <v>487</v>
      </c>
      <c s="2">
        <v>7</v>
      </c>
      <c s="2" t="s">
        <v>5895</v>
      </c>
      <c s="2" t="s">
        <v>472</v>
      </c>
      <c s="2" t="s">
        <v>586</v>
      </c>
      <c s="29" t="s">
        <v>5900</v>
      </c>
      <c s="2" t="s">
        <v>51</v>
      </c>
      <c s="32" t="s">
        <v>303</v>
      </c>
      <c s="32" t="s">
        <v>982</v>
      </c>
      <c s="2" t="s">
        <v>53</v>
      </c>
      <c s="2" t="s">
        <v>749</v>
      </c>
      <c s="2" t="s">
        <v>749</v>
      </c>
      <c s="37">
        <v>2444</v>
      </c>
      <c s="37">
        <v>2444</v>
      </c>
      <c s="8">
        <v>29328</v>
      </c>
      <c r="Q5728" s="15" t="s">
        <v>56</v>
      </c>
    </row>
    <row ht="22.5" customHeight="1">
      <c s="2">
        <v>487</v>
      </c>
      <c s="2">
        <v>8</v>
      </c>
      <c s="2" t="s">
        <v>5895</v>
      </c>
      <c s="2" t="s">
        <v>472</v>
      </c>
      <c s="2" t="s">
        <v>586</v>
      </c>
      <c s="29" t="s">
        <v>5901</v>
      </c>
      <c s="2" t="s">
        <v>51</v>
      </c>
      <c s="32" t="s">
        <v>303</v>
      </c>
      <c s="32" t="s">
        <v>982</v>
      </c>
      <c s="2" t="s">
        <v>53</v>
      </c>
      <c s="2" t="s">
        <v>749</v>
      </c>
      <c s="2" t="s">
        <v>749</v>
      </c>
      <c s="37">
        <v>3555</v>
      </c>
      <c s="37">
        <v>3555</v>
      </c>
      <c s="8">
        <v>42660</v>
      </c>
      <c r="Q5729" s="15" t="s">
        <v>56</v>
      </c>
    </row>
    <row ht="22.5" customHeight="1">
      <c s="2">
        <v>487</v>
      </c>
      <c s="2">
        <v>9</v>
      </c>
      <c s="2" t="s">
        <v>5895</v>
      </c>
      <c s="2" t="s">
        <v>472</v>
      </c>
      <c s="2" t="s">
        <v>586</v>
      </c>
      <c s="29" t="s">
        <v>5902</v>
      </c>
      <c s="2" t="s">
        <v>51</v>
      </c>
      <c s="32" t="s">
        <v>303</v>
      </c>
      <c s="32" t="s">
        <v>982</v>
      </c>
      <c s="2" t="s">
        <v>53</v>
      </c>
      <c s="2" t="s">
        <v>749</v>
      </c>
      <c s="2" t="s">
        <v>749</v>
      </c>
      <c s="37">
        <v>335</v>
      </c>
      <c s="37">
        <v>335</v>
      </c>
      <c s="8">
        <v>4020</v>
      </c>
      <c r="Q5730" s="15" t="s">
        <v>56</v>
      </c>
    </row>
    <row ht="22.5" customHeight="1">
      <c s="2">
        <v>487</v>
      </c>
      <c s="2">
        <v>10</v>
      </c>
      <c s="2" t="s">
        <v>5895</v>
      </c>
      <c s="2" t="s">
        <v>472</v>
      </c>
      <c s="2" t="s">
        <v>586</v>
      </c>
      <c s="29" t="s">
        <v>5903</v>
      </c>
      <c s="2" t="s">
        <v>51</v>
      </c>
      <c s="32" t="s">
        <v>303</v>
      </c>
      <c s="32" t="s">
        <v>982</v>
      </c>
      <c s="2" t="s">
        <v>53</v>
      </c>
      <c s="2" t="s">
        <v>749</v>
      </c>
      <c s="2" t="s">
        <v>749</v>
      </c>
      <c s="37">
        <v>6623</v>
      </c>
      <c s="37">
        <v>6623</v>
      </c>
      <c s="8">
        <v>79476</v>
      </c>
      <c r="Q5731" s="15" t="s">
        <v>56</v>
      </c>
    </row>
    <row ht="22.5" customHeight="1">
      <c s="2">
        <v>487</v>
      </c>
      <c s="2">
        <v>11</v>
      </c>
      <c s="2" t="s">
        <v>5895</v>
      </c>
      <c s="2" t="s">
        <v>472</v>
      </c>
      <c s="2" t="s">
        <v>586</v>
      </c>
      <c s="29" t="s">
        <v>5904</v>
      </c>
      <c s="2" t="s">
        <v>51</v>
      </c>
      <c s="32" t="s">
        <v>303</v>
      </c>
      <c s="32" t="s">
        <v>982</v>
      </c>
      <c s="2" t="s">
        <v>53</v>
      </c>
      <c s="2" t="s">
        <v>749</v>
      </c>
      <c s="2" t="s">
        <v>749</v>
      </c>
      <c s="37">
        <v>589</v>
      </c>
      <c s="37">
        <v>589</v>
      </c>
      <c s="8">
        <v>7068</v>
      </c>
      <c r="Q5732" s="15" t="s">
        <v>56</v>
      </c>
    </row>
    <row ht="22.5" customHeight="1">
      <c s="2">
        <v>487</v>
      </c>
      <c s="2">
        <v>12</v>
      </c>
      <c s="2" t="s">
        <v>5895</v>
      </c>
      <c s="2" t="s">
        <v>472</v>
      </c>
      <c s="2" t="s">
        <v>586</v>
      </c>
      <c s="29" t="s">
        <v>5905</v>
      </c>
      <c s="2" t="s">
        <v>51</v>
      </c>
      <c s="32" t="s">
        <v>303</v>
      </c>
      <c s="32" t="s">
        <v>982</v>
      </c>
      <c s="2" t="s">
        <v>53</v>
      </c>
      <c s="2" t="s">
        <v>749</v>
      </c>
      <c s="2" t="s">
        <v>749</v>
      </c>
      <c s="37">
        <v>704</v>
      </c>
      <c s="37">
        <v>704</v>
      </c>
      <c s="8">
        <v>8448</v>
      </c>
      <c r="Q5733" s="15" t="s">
        <v>56</v>
      </c>
    </row>
    <row ht="22.5" customHeight="1">
      <c s="2">
        <v>487</v>
      </c>
      <c s="2">
        <v>13</v>
      </c>
      <c s="2" t="s">
        <v>5895</v>
      </c>
      <c s="2" t="s">
        <v>472</v>
      </c>
      <c s="2" t="s">
        <v>586</v>
      </c>
      <c s="29" t="s">
        <v>5906</v>
      </c>
      <c s="2" t="s">
        <v>51</v>
      </c>
      <c s="32" t="s">
        <v>303</v>
      </c>
      <c s="32" t="s">
        <v>982</v>
      </c>
      <c s="2" t="s">
        <v>53</v>
      </c>
      <c s="2" t="s">
        <v>749</v>
      </c>
      <c s="2" t="s">
        <v>749</v>
      </c>
      <c s="37">
        <v>2.27</v>
      </c>
      <c s="37">
        <v>2.27</v>
      </c>
      <c s="8">
        <v>27</v>
      </c>
      <c r="Q5734" s="15" t="s">
        <v>56</v>
      </c>
    </row>
    <row ht="22.5" customHeight="1">
      <c s="2">
        <v>487</v>
      </c>
      <c s="2">
        <v>14</v>
      </c>
      <c s="2" t="s">
        <v>5895</v>
      </c>
      <c s="2" t="s">
        <v>472</v>
      </c>
      <c s="2" t="s">
        <v>586</v>
      </c>
      <c s="29" t="s">
        <v>5907</v>
      </c>
      <c s="2" t="s">
        <v>51</v>
      </c>
      <c s="32" t="s">
        <v>303</v>
      </c>
      <c s="32" t="s">
        <v>982</v>
      </c>
      <c s="2" t="s">
        <v>53</v>
      </c>
      <c s="2" t="s">
        <v>749</v>
      </c>
      <c s="2" t="s">
        <v>749</v>
      </c>
      <c s="37">
        <v>547</v>
      </c>
      <c s="37">
        <v>547</v>
      </c>
      <c s="8">
        <v>6564</v>
      </c>
      <c r="Q5735" s="15" t="s">
        <v>56</v>
      </c>
    </row>
    <row ht="22.5" customHeight="1">
      <c s="2">
        <v>487</v>
      </c>
      <c s="2">
        <v>15</v>
      </c>
      <c s="2" t="s">
        <v>5895</v>
      </c>
      <c s="2" t="s">
        <v>472</v>
      </c>
      <c s="2" t="s">
        <v>586</v>
      </c>
      <c s="29" t="s">
        <v>5908</v>
      </c>
      <c s="2" t="s">
        <v>51</v>
      </c>
      <c s="32" t="s">
        <v>303</v>
      </c>
      <c s="32" t="s">
        <v>982</v>
      </c>
      <c s="2" t="s">
        <v>53</v>
      </c>
      <c s="2" t="s">
        <v>749</v>
      </c>
      <c s="2" t="s">
        <v>749</v>
      </c>
      <c s="37">
        <v>214</v>
      </c>
      <c s="37">
        <v>214</v>
      </c>
      <c s="8">
        <v>2568</v>
      </c>
      <c r="Q5736" s="15" t="s">
        <v>56</v>
      </c>
    </row>
    <row ht="22.5" customHeight="1">
      <c s="2">
        <v>487</v>
      </c>
      <c s="2">
        <v>16</v>
      </c>
      <c s="2" t="s">
        <v>5895</v>
      </c>
      <c s="2" t="s">
        <v>472</v>
      </c>
      <c s="2" t="s">
        <v>586</v>
      </c>
      <c s="29" t="s">
        <v>5909</v>
      </c>
      <c s="2" t="s">
        <v>51</v>
      </c>
      <c s="32" t="s">
        <v>303</v>
      </c>
      <c s="32" t="s">
        <v>982</v>
      </c>
      <c s="2" t="s">
        <v>53</v>
      </c>
      <c s="2" t="s">
        <v>749</v>
      </c>
      <c s="2" t="s">
        <v>749</v>
      </c>
      <c s="37">
        <v>360</v>
      </c>
      <c s="37">
        <v>360</v>
      </c>
      <c s="8">
        <v>4320</v>
      </c>
      <c r="Q5737" s="15" t="s">
        <v>56</v>
      </c>
    </row>
    <row ht="22.5" customHeight="1">
      <c s="2">
        <v>487</v>
      </c>
      <c s="2">
        <v>17</v>
      </c>
      <c s="2" t="s">
        <v>5895</v>
      </c>
      <c s="2" t="s">
        <v>472</v>
      </c>
      <c s="2" t="s">
        <v>586</v>
      </c>
      <c s="29" t="s">
        <v>2529</v>
      </c>
      <c s="2" t="s">
        <v>51</v>
      </c>
      <c s="32" t="s">
        <v>303</v>
      </c>
      <c s="32" t="s">
        <v>982</v>
      </c>
      <c s="2" t="s">
        <v>53</v>
      </c>
      <c s="2" t="s">
        <v>749</v>
      </c>
      <c s="2" t="s">
        <v>749</v>
      </c>
      <c s="37">
        <v>1893</v>
      </c>
      <c s="37">
        <v>1893</v>
      </c>
      <c s="8">
        <v>22716</v>
      </c>
      <c r="Q5738" s="15" t="s">
        <v>56</v>
      </c>
    </row>
    <row ht="22.5" customHeight="1">
      <c s="2">
        <v>487</v>
      </c>
      <c s="2">
        <v>18</v>
      </c>
      <c s="2" t="s">
        <v>5895</v>
      </c>
      <c s="2" t="s">
        <v>472</v>
      </c>
      <c s="2" t="s">
        <v>584</v>
      </c>
      <c s="29" t="s">
        <v>5910</v>
      </c>
      <c s="2" t="s">
        <v>51</v>
      </c>
      <c s="32" t="s">
        <v>303</v>
      </c>
      <c s="32" t="s">
        <v>982</v>
      </c>
      <c s="2" t="s">
        <v>53</v>
      </c>
      <c s="2" t="s">
        <v>749</v>
      </c>
      <c s="2" t="s">
        <v>749</v>
      </c>
      <c s="37">
        <v>554</v>
      </c>
      <c s="37">
        <v>554</v>
      </c>
      <c s="8">
        <v>6648</v>
      </c>
      <c r="Q5739" s="15" t="s">
        <v>56</v>
      </c>
    </row>
    <row ht="22.5" customHeight="1">
      <c s="2">
        <v>487</v>
      </c>
      <c s="2">
        <v>19</v>
      </c>
      <c s="2" t="s">
        <v>5895</v>
      </c>
      <c s="2" t="s">
        <v>551</v>
      </c>
      <c s="2" t="s">
        <v>708</v>
      </c>
      <c s="29" t="s">
        <v>5911</v>
      </c>
      <c s="2" t="s">
        <v>51</v>
      </c>
      <c s="32" t="s">
        <v>303</v>
      </c>
      <c s="32" t="s">
        <v>982</v>
      </c>
      <c s="2" t="s">
        <v>53</v>
      </c>
      <c s="2" t="s">
        <v>749</v>
      </c>
      <c s="2" t="s">
        <v>749</v>
      </c>
      <c s="37">
        <v>76</v>
      </c>
      <c s="37">
        <v>76</v>
      </c>
      <c s="8">
        <v>912</v>
      </c>
      <c r="Q5740" s="15" t="s">
        <v>56</v>
      </c>
    </row>
    <row ht="22.5" customHeight="1">
      <c s="2">
        <v>487</v>
      </c>
      <c s="2">
        <v>20</v>
      </c>
      <c s="2" t="s">
        <v>5895</v>
      </c>
      <c s="2" t="s">
        <v>551</v>
      </c>
      <c s="2" t="s">
        <v>562</v>
      </c>
      <c s="29" t="s">
        <v>5912</v>
      </c>
      <c s="2" t="s">
        <v>51</v>
      </c>
      <c s="32" t="s">
        <v>303</v>
      </c>
      <c s="32" t="s">
        <v>982</v>
      </c>
      <c s="2" t="s">
        <v>53</v>
      </c>
      <c s="2" t="s">
        <v>749</v>
      </c>
      <c s="2" t="s">
        <v>749</v>
      </c>
      <c s="37">
        <v>18</v>
      </c>
      <c s="37">
        <v>18</v>
      </c>
      <c s="8">
        <v>216</v>
      </c>
      <c r="Q5741" s="15" t="s">
        <v>56</v>
      </c>
    </row>
    <row ht="22.5" customHeight="1">
      <c s="2">
        <v>487</v>
      </c>
      <c s="2">
        <v>21</v>
      </c>
      <c s="2" t="s">
        <v>5895</v>
      </c>
      <c s="2" t="s">
        <v>555</v>
      </c>
      <c s="2" t="s">
        <v>667</v>
      </c>
      <c s="29" t="s">
        <v>5913</v>
      </c>
      <c s="2" t="s">
        <v>51</v>
      </c>
      <c s="32" t="s">
        <v>303</v>
      </c>
      <c s="32" t="s">
        <v>982</v>
      </c>
      <c s="2" t="s">
        <v>53</v>
      </c>
      <c s="2" t="s">
        <v>749</v>
      </c>
      <c s="2" t="s">
        <v>749</v>
      </c>
      <c s="37">
        <v>400</v>
      </c>
      <c s="37">
        <v>400</v>
      </c>
      <c s="8">
        <v>4800</v>
      </c>
      <c r="Q5742" s="15" t="s">
        <v>56</v>
      </c>
    </row>
    <row ht="22.5" customHeight="1">
      <c s="2">
        <v>487</v>
      </c>
      <c s="2">
        <v>22</v>
      </c>
      <c s="2" t="s">
        <v>5895</v>
      </c>
      <c s="2" t="s">
        <v>555</v>
      </c>
      <c s="2" t="s">
        <v>584</v>
      </c>
      <c s="29" t="s">
        <v>5914</v>
      </c>
      <c s="2" t="s">
        <v>51</v>
      </c>
      <c s="32" t="s">
        <v>303</v>
      </c>
      <c s="32" t="s">
        <v>982</v>
      </c>
      <c s="2" t="s">
        <v>53</v>
      </c>
      <c s="2" t="s">
        <v>749</v>
      </c>
      <c s="2" t="s">
        <v>749</v>
      </c>
      <c s="37">
        <v>1514</v>
      </c>
      <c s="37">
        <v>1514</v>
      </c>
      <c s="8">
        <v>18168</v>
      </c>
      <c r="Q5743" s="15" t="s">
        <v>56</v>
      </c>
    </row>
    <row ht="22.5" customHeight="1">
      <c s="2">
        <v>487</v>
      </c>
      <c s="2">
        <v>23</v>
      </c>
      <c s="2" t="s">
        <v>5895</v>
      </c>
      <c s="2" t="s">
        <v>555</v>
      </c>
      <c s="2" t="s">
        <v>584</v>
      </c>
      <c s="29" t="s">
        <v>5613</v>
      </c>
      <c s="2" t="s">
        <v>51</v>
      </c>
      <c s="32" t="s">
        <v>303</v>
      </c>
      <c s="32" t="s">
        <v>982</v>
      </c>
      <c s="2" t="s">
        <v>53</v>
      </c>
      <c s="2" t="s">
        <v>749</v>
      </c>
      <c s="2" t="s">
        <v>749</v>
      </c>
      <c s="37">
        <v>207</v>
      </c>
      <c s="37">
        <v>207</v>
      </c>
      <c s="8">
        <v>2484</v>
      </c>
      <c r="Q5744" s="15" t="s">
        <v>56</v>
      </c>
    </row>
    <row ht="22.5" customHeight="1">
      <c s="2">
        <v>487</v>
      </c>
      <c s="2">
        <v>24</v>
      </c>
      <c s="2" t="s">
        <v>5895</v>
      </c>
      <c s="2" t="s">
        <v>555</v>
      </c>
      <c s="2" t="s">
        <v>669</v>
      </c>
      <c s="29" t="s">
        <v>5915</v>
      </c>
      <c s="2" t="s">
        <v>51</v>
      </c>
      <c s="32" t="s">
        <v>303</v>
      </c>
      <c s="32" t="s">
        <v>982</v>
      </c>
      <c s="2" t="s">
        <v>53</v>
      </c>
      <c s="2" t="s">
        <v>749</v>
      </c>
      <c s="2" t="s">
        <v>749</v>
      </c>
      <c s="37">
        <v>817</v>
      </c>
      <c s="37">
        <v>817</v>
      </c>
      <c s="8">
        <v>9804</v>
      </c>
      <c r="Q5745" s="15" t="s">
        <v>56</v>
      </c>
    </row>
    <row ht="22.5" customHeight="1">
      <c s="2">
        <v>487</v>
      </c>
      <c s="2">
        <v>25</v>
      </c>
      <c s="2" t="s">
        <v>5895</v>
      </c>
      <c s="2" t="s">
        <v>555</v>
      </c>
      <c s="2" t="s">
        <v>560</v>
      </c>
      <c s="29" t="s">
        <v>5916</v>
      </c>
      <c s="2" t="s">
        <v>51</v>
      </c>
      <c s="32" t="s">
        <v>303</v>
      </c>
      <c s="32" t="s">
        <v>982</v>
      </c>
      <c s="2" t="s">
        <v>53</v>
      </c>
      <c s="2" t="s">
        <v>749</v>
      </c>
      <c s="2" t="s">
        <v>749</v>
      </c>
      <c s="37">
        <v>805</v>
      </c>
      <c s="37">
        <v>805</v>
      </c>
      <c s="8">
        <v>9660</v>
      </c>
      <c r="Q5746" s="15" t="s">
        <v>56</v>
      </c>
    </row>
    <row ht="22.5" customHeight="1">
      <c s="2">
        <v>487</v>
      </c>
      <c s="2">
        <v>26</v>
      </c>
      <c s="2" t="s">
        <v>5895</v>
      </c>
      <c s="2" t="s">
        <v>555</v>
      </c>
      <c s="2" t="s">
        <v>560</v>
      </c>
      <c s="29" t="s">
        <v>4752</v>
      </c>
      <c s="2" t="s">
        <v>51</v>
      </c>
      <c s="32" t="s">
        <v>303</v>
      </c>
      <c s="32" t="s">
        <v>982</v>
      </c>
      <c s="2" t="s">
        <v>53</v>
      </c>
      <c s="2" t="s">
        <v>749</v>
      </c>
      <c s="2" t="s">
        <v>749</v>
      </c>
      <c s="37">
        <v>327</v>
      </c>
      <c s="37">
        <v>327</v>
      </c>
      <c s="8">
        <v>3924</v>
      </c>
      <c r="Q5747" s="15" t="s">
        <v>56</v>
      </c>
    </row>
    <row ht="22.5" customHeight="1">
      <c s="2">
        <v>487</v>
      </c>
      <c s="2">
        <v>27</v>
      </c>
      <c s="2" t="s">
        <v>5895</v>
      </c>
      <c s="2" t="s">
        <v>555</v>
      </c>
      <c s="2" t="s">
        <v>1788</v>
      </c>
      <c s="29" t="s">
        <v>5917</v>
      </c>
      <c s="2" t="s">
        <v>51</v>
      </c>
      <c s="32" t="s">
        <v>303</v>
      </c>
      <c s="32" t="s">
        <v>982</v>
      </c>
      <c s="2" t="s">
        <v>53</v>
      </c>
      <c s="2" t="s">
        <v>749</v>
      </c>
      <c s="2" t="s">
        <v>749</v>
      </c>
      <c s="37">
        <v>2339</v>
      </c>
      <c s="37">
        <v>2339</v>
      </c>
      <c s="8">
        <v>28068</v>
      </c>
      <c r="Q5748" s="15" t="s">
        <v>56</v>
      </c>
    </row>
    <row ht="22.5" customHeight="1">
      <c s="2">
        <v>487</v>
      </c>
      <c s="2">
        <v>28</v>
      </c>
      <c s="2" t="s">
        <v>5895</v>
      </c>
      <c s="2" t="s">
        <v>555</v>
      </c>
      <c s="2" t="s">
        <v>1788</v>
      </c>
      <c s="29" t="s">
        <v>5918</v>
      </c>
      <c s="2" t="s">
        <v>51</v>
      </c>
      <c s="32" t="s">
        <v>303</v>
      </c>
      <c s="32" t="s">
        <v>982</v>
      </c>
      <c s="2" t="s">
        <v>53</v>
      </c>
      <c s="2" t="s">
        <v>749</v>
      </c>
      <c s="2" t="s">
        <v>749</v>
      </c>
      <c s="37">
        <v>7519</v>
      </c>
      <c s="37">
        <v>7519</v>
      </c>
      <c s="8">
        <v>90228</v>
      </c>
      <c r="Q5749" s="15" t="s">
        <v>56</v>
      </c>
    </row>
    <row ht="22.5" customHeight="1">
      <c s="2">
        <v>487</v>
      </c>
      <c s="2">
        <v>29</v>
      </c>
      <c s="2" t="s">
        <v>5895</v>
      </c>
      <c s="2" t="s">
        <v>555</v>
      </c>
      <c s="2" t="s">
        <v>1819</v>
      </c>
      <c s="29" t="s">
        <v>5919</v>
      </c>
      <c s="2" t="s">
        <v>51</v>
      </c>
      <c s="32" t="s">
        <v>303</v>
      </c>
      <c s="32" t="s">
        <v>982</v>
      </c>
      <c s="2" t="s">
        <v>53</v>
      </c>
      <c s="2" t="s">
        <v>749</v>
      </c>
      <c s="2" t="s">
        <v>749</v>
      </c>
      <c s="37">
        <v>1448</v>
      </c>
      <c s="37">
        <v>1448</v>
      </c>
      <c s="8">
        <v>17376</v>
      </c>
      <c r="Q5750" s="15" t="s">
        <v>56</v>
      </c>
    </row>
    <row ht="22.5" customHeight="1">
      <c s="2">
        <v>487</v>
      </c>
      <c s="2">
        <v>30</v>
      </c>
      <c s="2" t="s">
        <v>5895</v>
      </c>
      <c s="2" t="s">
        <v>555</v>
      </c>
      <c s="2" t="s">
        <v>1819</v>
      </c>
      <c s="29" t="s">
        <v>5920</v>
      </c>
      <c s="2" t="s">
        <v>51</v>
      </c>
      <c s="32" t="s">
        <v>303</v>
      </c>
      <c s="32" t="s">
        <v>982</v>
      </c>
      <c s="2" t="s">
        <v>53</v>
      </c>
      <c s="2" t="s">
        <v>749</v>
      </c>
      <c s="2" t="s">
        <v>749</v>
      </c>
      <c s="37">
        <v>167</v>
      </c>
      <c s="37">
        <v>167</v>
      </c>
      <c s="8">
        <v>2004</v>
      </c>
      <c r="Q5751" s="15" t="s">
        <v>56</v>
      </c>
    </row>
    <row ht="22.5" customHeight="1">
      <c s="2">
        <v>487</v>
      </c>
      <c s="2">
        <v>31</v>
      </c>
      <c s="2" t="s">
        <v>5895</v>
      </c>
      <c s="2" t="s">
        <v>495</v>
      </c>
      <c s="2" t="s">
        <v>1172</v>
      </c>
      <c s="29" t="s">
        <v>5921</v>
      </c>
      <c s="2" t="s">
        <v>51</v>
      </c>
      <c s="32" t="s">
        <v>303</v>
      </c>
      <c s="32" t="s">
        <v>982</v>
      </c>
      <c s="2" t="s">
        <v>53</v>
      </c>
      <c s="2" t="s">
        <v>749</v>
      </c>
      <c s="2" t="s">
        <v>749</v>
      </c>
      <c s="37">
        <v>28</v>
      </c>
      <c s="37">
        <v>28</v>
      </c>
      <c s="8">
        <v>330400</v>
      </c>
      <c r="Q5752" s="15" t="s">
        <v>108</v>
      </c>
    </row>
    <row ht="22.5" customHeight="1">
      <c s="2">
        <v>487</v>
      </c>
      <c s="2">
        <v>32</v>
      </c>
      <c s="2" t="s">
        <v>5895</v>
      </c>
      <c s="2" t="s">
        <v>495</v>
      </c>
      <c s="2" t="s">
        <v>1172</v>
      </c>
      <c s="29" t="s">
        <v>5922</v>
      </c>
      <c s="2" t="s">
        <v>51</v>
      </c>
      <c s="32" t="s">
        <v>303</v>
      </c>
      <c s="32" t="s">
        <v>982</v>
      </c>
      <c s="2" t="s">
        <v>53</v>
      </c>
      <c s="2" t="s">
        <v>749</v>
      </c>
      <c s="2" t="s">
        <v>749</v>
      </c>
      <c s="37">
        <v>47</v>
      </c>
      <c s="37">
        <v>47</v>
      </c>
      <c s="8">
        <v>719550</v>
      </c>
      <c r="Q5753" s="15" t="s">
        <v>108</v>
      </c>
    </row>
    <row ht="22.5" customHeight="1">
      <c s="2">
        <v>487</v>
      </c>
      <c s="2">
        <v>33</v>
      </c>
      <c s="2" t="s">
        <v>5895</v>
      </c>
      <c s="2" t="s">
        <v>495</v>
      </c>
      <c s="2" t="s">
        <v>1172</v>
      </c>
      <c s="29" t="s">
        <v>5923</v>
      </c>
      <c s="2" t="s">
        <v>51</v>
      </c>
      <c s="32" t="s">
        <v>303</v>
      </c>
      <c s="32" t="s">
        <v>982</v>
      </c>
      <c s="2" t="s">
        <v>53</v>
      </c>
      <c s="2" t="s">
        <v>749</v>
      </c>
      <c s="2" t="s">
        <v>749</v>
      </c>
      <c s="37">
        <v>5.9299999999999997</v>
      </c>
      <c s="37">
        <v>5.9299999999999997</v>
      </c>
      <c s="8">
        <v>69974</v>
      </c>
      <c r="Q5754" s="15" t="s">
        <v>108</v>
      </c>
    </row>
    <row ht="22.5" customHeight="1">
      <c s="2">
        <v>487</v>
      </c>
      <c s="2">
        <v>34</v>
      </c>
      <c s="2" t="s">
        <v>5895</v>
      </c>
      <c s="2" t="s">
        <v>495</v>
      </c>
      <c s="2" t="s">
        <v>1172</v>
      </c>
      <c s="29" t="s">
        <v>5924</v>
      </c>
      <c s="2" t="s">
        <v>51</v>
      </c>
      <c s="32" t="s">
        <v>303</v>
      </c>
      <c s="32" t="s">
        <v>982</v>
      </c>
      <c s="2" t="s">
        <v>53</v>
      </c>
      <c s="2" t="s">
        <v>749</v>
      </c>
      <c s="2" t="s">
        <v>749</v>
      </c>
      <c s="37">
        <v>201</v>
      </c>
      <c s="37">
        <v>201</v>
      </c>
      <c s="8">
        <v>2380296</v>
      </c>
      <c r="Q5755" s="15" t="s">
        <v>108</v>
      </c>
    </row>
    <row ht="22.5" customHeight="1">
      <c s="2">
        <v>487</v>
      </c>
      <c s="2">
        <v>35</v>
      </c>
      <c s="2" t="s">
        <v>5895</v>
      </c>
      <c s="2" t="s">
        <v>495</v>
      </c>
      <c s="2" t="s">
        <v>1172</v>
      </c>
      <c s="29" t="s">
        <v>5925</v>
      </c>
      <c s="2" t="s">
        <v>51</v>
      </c>
      <c s="32" t="s">
        <v>303</v>
      </c>
      <c s="32" t="s">
        <v>982</v>
      </c>
      <c s="2" t="s">
        <v>53</v>
      </c>
      <c s="2" t="s">
        <v>749</v>
      </c>
      <c s="2" t="s">
        <v>749</v>
      </c>
      <c s="37">
        <v>3.6299999999999999</v>
      </c>
      <c s="37">
        <v>3.6299999999999999</v>
      </c>
      <c s="8">
        <v>42834</v>
      </c>
      <c r="Q5756" s="15" t="s">
        <v>108</v>
      </c>
    </row>
    <row ht="22.5" customHeight="1">
      <c s="2">
        <v>487</v>
      </c>
      <c s="2">
        <v>36</v>
      </c>
      <c s="2" t="s">
        <v>5895</v>
      </c>
      <c s="2" t="s">
        <v>495</v>
      </c>
      <c s="2" t="s">
        <v>1172</v>
      </c>
      <c s="29" t="s">
        <v>5926</v>
      </c>
      <c s="2" t="s">
        <v>51</v>
      </c>
      <c s="32" t="s">
        <v>303</v>
      </c>
      <c s="32" t="s">
        <v>982</v>
      </c>
      <c s="2" t="s">
        <v>53</v>
      </c>
      <c s="2" t="s">
        <v>749</v>
      </c>
      <c s="2" t="s">
        <v>749</v>
      </c>
      <c s="37">
        <v>65</v>
      </c>
      <c s="37">
        <v>65</v>
      </c>
      <c s="8">
        <v>530394</v>
      </c>
      <c r="Q5757" s="15" t="s">
        <v>108</v>
      </c>
    </row>
    <row ht="22.5" customHeight="1">
      <c s="2">
        <v>488</v>
      </c>
      <c s="2">
        <v>1</v>
      </c>
      <c s="2" t="s">
        <v>5927</v>
      </c>
      <c s="2" t="s">
        <v>472</v>
      </c>
      <c s="2" t="s">
        <v>473</v>
      </c>
      <c s="29" t="s">
        <v>5928</v>
      </c>
      <c s="2" t="s">
        <v>51</v>
      </c>
      <c s="32" t="s">
        <v>303</v>
      </c>
      <c s="32" t="s">
        <v>982</v>
      </c>
      <c s="2" t="s">
        <v>53</v>
      </c>
      <c s="2" t="s">
        <v>498</v>
      </c>
      <c s="2" t="s">
        <v>5929</v>
      </c>
      <c s="37">
        <v>42</v>
      </c>
      <c s="37">
        <v>42</v>
      </c>
      <c s="8">
        <v>30660</v>
      </c>
      <c r="Q5758" s="15" t="s">
        <v>56</v>
      </c>
    </row>
    <row ht="22.5" customHeight="1">
      <c s="2">
        <v>488</v>
      </c>
      <c s="2">
        <v>2</v>
      </c>
      <c s="2" t="s">
        <v>5927</v>
      </c>
      <c s="2" t="s">
        <v>472</v>
      </c>
      <c s="2" t="s">
        <v>764</v>
      </c>
      <c s="29" t="s">
        <v>5930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5929</v>
      </c>
      <c s="37">
        <v>20</v>
      </c>
      <c s="37">
        <v>20</v>
      </c>
      <c s="8">
        <v>14600</v>
      </c>
      <c r="Q5759" s="15" t="s">
        <v>56</v>
      </c>
    </row>
    <row ht="22.5" customHeight="1">
      <c s="2">
        <v>488</v>
      </c>
      <c s="2">
        <v>3</v>
      </c>
      <c s="2" t="s">
        <v>5927</v>
      </c>
      <c s="2" t="s">
        <v>472</v>
      </c>
      <c s="2" t="s">
        <v>764</v>
      </c>
      <c s="29" t="s">
        <v>5931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5929</v>
      </c>
      <c s="37">
        <v>260</v>
      </c>
      <c s="37">
        <v>260</v>
      </c>
      <c s="8">
        <v>189800</v>
      </c>
      <c r="Q5760" s="15" t="s">
        <v>56</v>
      </c>
    </row>
    <row ht="22.5" customHeight="1">
      <c s="2">
        <v>488</v>
      </c>
      <c s="2">
        <v>4</v>
      </c>
      <c s="2" t="s">
        <v>5927</v>
      </c>
      <c s="2" t="s">
        <v>555</v>
      </c>
      <c s="2" t="s">
        <v>669</v>
      </c>
      <c s="29" t="s">
        <v>5932</v>
      </c>
      <c s="2" t="s">
        <v>51</v>
      </c>
      <c s="32" t="s">
        <v>303</v>
      </c>
      <c s="32" t="s">
        <v>982</v>
      </c>
      <c s="2" t="s">
        <v>53</v>
      </c>
      <c s="2" t="s">
        <v>515</v>
      </c>
      <c s="2" t="s">
        <v>5929</v>
      </c>
      <c s="37">
        <v>17</v>
      </c>
      <c s="37">
        <v>17</v>
      </c>
      <c s="8">
        <v>12410</v>
      </c>
      <c r="Q5761" s="15" t="s">
        <v>56</v>
      </c>
    </row>
    <row ht="22.5" customHeight="1">
      <c s="2">
        <v>489</v>
      </c>
      <c s="2">
        <v>1</v>
      </c>
      <c s="2" t="s">
        <v>326</v>
      </c>
      <c s="2" t="s">
        <v>551</v>
      </c>
      <c s="2" t="s">
        <v>562</v>
      </c>
      <c s="29" t="s">
        <v>5933</v>
      </c>
      <c s="2" t="s">
        <v>151</v>
      </c>
      <c s="32" t="s">
        <v>59</v>
      </c>
      <c s="32" t="s">
        <v>152</v>
      </c>
      <c s="2" t="s">
        <v>53</v>
      </c>
      <c s="2" t="s">
        <v>503</v>
      </c>
      <c s="2" t="s">
        <v>503</v>
      </c>
      <c s="37">
        <v>249</v>
      </c>
      <c s="37">
        <v>249</v>
      </c>
      <c s="8">
        <v>10460160</v>
      </c>
      <c r="Q5762" s="15" t="s">
        <v>108</v>
      </c>
    </row>
    <row ht="22.5" customHeight="1">
      <c s="2">
        <v>489</v>
      </c>
      <c s="2">
        <v>2</v>
      </c>
      <c s="2" t="s">
        <v>326</v>
      </c>
      <c s="2" t="s">
        <v>551</v>
      </c>
      <c s="2" t="s">
        <v>562</v>
      </c>
      <c s="29" t="s">
        <v>5934</v>
      </c>
      <c s="2" t="s">
        <v>151</v>
      </c>
      <c s="32" t="s">
        <v>59</v>
      </c>
      <c s="32" t="s">
        <v>152</v>
      </c>
      <c s="2" t="s">
        <v>53</v>
      </c>
      <c s="2" t="s">
        <v>475</v>
      </c>
      <c s="2" t="s">
        <v>475</v>
      </c>
      <c s="37">
        <v>768</v>
      </c>
      <c s="37">
        <v>768</v>
      </c>
      <c s="8">
        <v>3377760</v>
      </c>
      <c r="Q5763" s="15" t="s">
        <v>108</v>
      </c>
    </row>
    <row ht="22.5" customHeight="1">
      <c s="2">
        <v>489</v>
      </c>
      <c s="2">
        <v>3</v>
      </c>
      <c s="2" t="s">
        <v>326</v>
      </c>
      <c s="2" t="s">
        <v>551</v>
      </c>
      <c s="2" t="s">
        <v>562</v>
      </c>
      <c s="29" t="s">
        <v>5935</v>
      </c>
      <c s="2" t="s">
        <v>151</v>
      </c>
      <c s="32" t="s">
        <v>59</v>
      </c>
      <c s="32" t="s">
        <v>152</v>
      </c>
      <c s="2" t="s">
        <v>53</v>
      </c>
      <c s="2" t="s">
        <v>475</v>
      </c>
      <c s="2" t="s">
        <v>475</v>
      </c>
      <c s="37">
        <v>248</v>
      </c>
      <c s="37">
        <v>248</v>
      </c>
      <c s="8">
        <v>3391380</v>
      </c>
      <c r="Q5764" s="15" t="s">
        <v>108</v>
      </c>
    </row>
    <row ht="22.5" customHeight="1">
      <c s="2">
        <v>489</v>
      </c>
      <c s="2">
        <v>4</v>
      </c>
      <c s="2" t="s">
        <v>326</v>
      </c>
      <c s="2" t="s">
        <v>551</v>
      </c>
      <c s="2" t="s">
        <v>562</v>
      </c>
      <c s="29" t="s">
        <v>5936</v>
      </c>
      <c s="2" t="s">
        <v>151</v>
      </c>
      <c s="32" t="s">
        <v>59</v>
      </c>
      <c s="32" t="s">
        <v>152</v>
      </c>
      <c s="2" t="s">
        <v>53</v>
      </c>
      <c s="2" t="s">
        <v>475</v>
      </c>
      <c s="2" t="s">
        <v>475</v>
      </c>
      <c s="37">
        <v>101</v>
      </c>
      <c s="37">
        <v>101</v>
      </c>
      <c s="8">
        <v>1069590</v>
      </c>
      <c r="Q5765" s="15" t="s">
        <v>108</v>
      </c>
    </row>
    <row ht="22.5" customHeight="1">
      <c s="2">
        <v>489</v>
      </c>
      <c s="2">
        <v>5</v>
      </c>
      <c s="2" t="s">
        <v>326</v>
      </c>
      <c s="2" t="s">
        <v>551</v>
      </c>
      <c s="2" t="s">
        <v>562</v>
      </c>
      <c s="29" t="s">
        <v>5094</v>
      </c>
      <c s="2" t="s">
        <v>151</v>
      </c>
      <c s="32" t="s">
        <v>59</v>
      </c>
      <c s="32" t="s">
        <v>152</v>
      </c>
      <c s="2" t="s">
        <v>53</v>
      </c>
      <c s="2" t="s">
        <v>476</v>
      </c>
      <c s="2" t="s">
        <v>152</v>
      </c>
      <c s="37">
        <v>559.19000000000005</v>
      </c>
      <c s="37">
        <v>559.19000000000005</v>
      </c>
      <c s="8">
        <v>5921822</v>
      </c>
      <c r="Q5766" s="15" t="s">
        <v>108</v>
      </c>
    </row>
    <row ht="22.5" customHeight="1">
      <c s="2">
        <v>489</v>
      </c>
      <c s="2">
        <v>6</v>
      </c>
      <c s="2" t="s">
        <v>326</v>
      </c>
      <c s="2" t="s">
        <v>551</v>
      </c>
      <c s="2" t="s">
        <v>562</v>
      </c>
      <c s="29" t="s">
        <v>5937</v>
      </c>
      <c s="2" t="s">
        <v>151</v>
      </c>
      <c s="32" t="s">
        <v>59</v>
      </c>
      <c s="32" t="s">
        <v>152</v>
      </c>
      <c s="2" t="s">
        <v>53</v>
      </c>
      <c s="2" t="s">
        <v>475</v>
      </c>
      <c s="2" t="s">
        <v>152</v>
      </c>
      <c s="37">
        <v>468</v>
      </c>
      <c s="37">
        <v>468</v>
      </c>
      <c s="8">
        <v>4956120</v>
      </c>
      <c r="Q5767" s="15" t="s">
        <v>108</v>
      </c>
    </row>
    <row ht="22.5" customHeight="1">
      <c s="2">
        <v>489</v>
      </c>
      <c s="2">
        <v>7</v>
      </c>
      <c s="2" t="s">
        <v>326</v>
      </c>
      <c s="2" t="s">
        <v>551</v>
      </c>
      <c s="2" t="s">
        <v>562</v>
      </c>
      <c s="29" t="s">
        <v>5938</v>
      </c>
      <c s="2" t="s">
        <v>151</v>
      </c>
      <c s="32" t="s">
        <v>59</v>
      </c>
      <c s="32" t="s">
        <v>152</v>
      </c>
      <c s="2" t="s">
        <v>53</v>
      </c>
      <c s="2" t="s">
        <v>476</v>
      </c>
      <c s="2" t="s">
        <v>152</v>
      </c>
      <c s="37">
        <v>1.6000000000000001</v>
      </c>
      <c s="37">
        <v>1.6000000000000001</v>
      </c>
      <c s="8">
        <v>24240</v>
      </c>
      <c r="Q5768" s="15" t="s">
        <v>108</v>
      </c>
    </row>
    <row ht="22.5" customHeight="1">
      <c s="2">
        <v>489</v>
      </c>
      <c s="2">
        <v>8</v>
      </c>
      <c s="2" t="s">
        <v>326</v>
      </c>
      <c s="2" t="s">
        <v>551</v>
      </c>
      <c s="2" t="s">
        <v>562</v>
      </c>
      <c s="29" t="s">
        <v>5939</v>
      </c>
      <c s="2" t="s">
        <v>151</v>
      </c>
      <c s="32" t="s">
        <v>59</v>
      </c>
      <c s="32" t="s">
        <v>152</v>
      </c>
      <c s="2" t="s">
        <v>53</v>
      </c>
      <c s="2" t="s">
        <v>476</v>
      </c>
      <c s="2" t="s">
        <v>152</v>
      </c>
      <c s="37">
        <v>5.3899999999999997</v>
      </c>
      <c s="37">
        <v>5.3899999999999997</v>
      </c>
      <c s="8">
        <v>81569</v>
      </c>
      <c r="Q5769" s="15" t="s">
        <v>108</v>
      </c>
    </row>
    <row ht="22.5" customHeight="1">
      <c s="2">
        <v>489</v>
      </c>
      <c s="2">
        <v>9</v>
      </c>
      <c s="2" t="s">
        <v>326</v>
      </c>
      <c s="2" t="s">
        <v>551</v>
      </c>
      <c s="2" t="s">
        <v>562</v>
      </c>
      <c s="29" t="s">
        <v>5940</v>
      </c>
      <c s="2" t="s">
        <v>151</v>
      </c>
      <c s="32" t="s">
        <v>59</v>
      </c>
      <c s="32" t="s">
        <v>152</v>
      </c>
      <c s="2" t="s">
        <v>53</v>
      </c>
      <c s="2" t="s">
        <v>476</v>
      </c>
      <c s="2" t="s">
        <v>152</v>
      </c>
      <c s="37">
        <v>3.6000000000000001</v>
      </c>
      <c s="37">
        <v>3.6000000000000001</v>
      </c>
      <c s="8">
        <v>54540</v>
      </c>
      <c r="Q5770" s="15" t="s">
        <v>108</v>
      </c>
    </row>
    <row ht="22.5" customHeight="1">
      <c s="2">
        <v>490</v>
      </c>
      <c s="2">
        <v>1</v>
      </c>
      <c s="2" t="s">
        <v>5941</v>
      </c>
      <c s="2" t="s">
        <v>551</v>
      </c>
      <c s="2" t="s">
        <v>593</v>
      </c>
      <c s="29" t="s">
        <v>5942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595</v>
      </c>
      <c s="37">
        <v>61</v>
      </c>
      <c s="37">
        <v>61</v>
      </c>
      <c s="8">
        <v>732</v>
      </c>
      <c r="Q5771" s="15" t="s">
        <v>56</v>
      </c>
    </row>
    <row ht="22.5" customHeight="1">
      <c s="2">
        <v>490</v>
      </c>
      <c s="2">
        <v>2</v>
      </c>
      <c s="2" t="s">
        <v>5941</v>
      </c>
      <c s="2" t="s">
        <v>551</v>
      </c>
      <c s="2" t="s">
        <v>593</v>
      </c>
      <c s="29" t="s">
        <v>5943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595</v>
      </c>
      <c s="37">
        <v>20</v>
      </c>
      <c s="37">
        <v>20</v>
      </c>
      <c s="8">
        <v>240</v>
      </c>
      <c r="Q5772" s="15" t="s">
        <v>56</v>
      </c>
    </row>
    <row ht="22.5" customHeight="1">
      <c s="2">
        <v>490</v>
      </c>
      <c s="2">
        <v>3</v>
      </c>
      <c s="2" t="s">
        <v>5941</v>
      </c>
      <c s="2" t="s">
        <v>551</v>
      </c>
      <c s="2" t="s">
        <v>593</v>
      </c>
      <c s="29" t="s">
        <v>5944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595</v>
      </c>
      <c s="37">
        <v>2.52</v>
      </c>
      <c s="37">
        <v>2.52</v>
      </c>
      <c s="8">
        <v>30</v>
      </c>
      <c r="Q5773" s="15" t="s">
        <v>56</v>
      </c>
    </row>
    <row ht="22.5" customHeight="1">
      <c s="2">
        <v>490</v>
      </c>
      <c s="2">
        <v>5</v>
      </c>
      <c s="2" t="s">
        <v>5941</v>
      </c>
      <c s="2" t="s">
        <v>551</v>
      </c>
      <c s="2" t="s">
        <v>593</v>
      </c>
      <c s="29" t="s">
        <v>5945</v>
      </c>
      <c s="2" t="s">
        <v>51</v>
      </c>
      <c s="32" t="s">
        <v>303</v>
      </c>
      <c s="32" t="s">
        <v>982</v>
      </c>
      <c s="2" t="s">
        <v>53</v>
      </c>
      <c s="2" t="s">
        <v>595</v>
      </c>
      <c s="2" t="s">
        <v>595</v>
      </c>
      <c s="37">
        <v>2.0600000000000001</v>
      </c>
      <c s="37">
        <v>2.0600000000000001</v>
      </c>
      <c s="8">
        <v>24</v>
      </c>
      <c r="Q5774" s="15" t="s">
        <v>56</v>
      </c>
    </row>
    <row ht="22.5" customHeight="1">
      <c s="2">
        <v>491</v>
      </c>
      <c s="2">
        <v>1</v>
      </c>
      <c s="2" t="s">
        <v>5946</v>
      </c>
      <c s="2" t="s">
        <v>495</v>
      </c>
      <c s="2" t="s">
        <v>671</v>
      </c>
      <c s="29" t="s">
        <v>5947</v>
      </c>
      <c s="2" t="s">
        <v>51</v>
      </c>
      <c s="32" t="s">
        <v>303</v>
      </c>
      <c s="32" t="s">
        <v>240</v>
      </c>
      <c s="2" t="s">
        <v>53</v>
      </c>
      <c s="2" t="s">
        <v>475</v>
      </c>
      <c s="2" t="s">
        <v>475</v>
      </c>
      <c s="37">
        <v>436</v>
      </c>
      <c s="37">
        <v>436.75999999999999</v>
      </c>
      <c s="8">
        <v>2384709</v>
      </c>
      <c r="Q5775" s="15" t="s">
        <v>167</v>
      </c>
    </row>
    <row ht="22.5" customHeight="1">
      <c s="2">
        <v>491</v>
      </c>
      <c s="2">
        <v>2</v>
      </c>
      <c s="2" t="s">
        <v>5946</v>
      </c>
      <c s="2" t="s">
        <v>495</v>
      </c>
      <c s="2" t="s">
        <v>671</v>
      </c>
      <c s="29" t="s">
        <v>5948</v>
      </c>
      <c s="2" t="s">
        <v>51</v>
      </c>
      <c s="32" t="s">
        <v>303</v>
      </c>
      <c s="32" t="s">
        <v>240</v>
      </c>
      <c s="2" t="s">
        <v>53</v>
      </c>
      <c s="2" t="s">
        <v>475</v>
      </c>
      <c s="2" t="s">
        <v>475</v>
      </c>
      <c s="37">
        <v>292</v>
      </c>
      <c s="37">
        <v>292.10000000000002</v>
      </c>
      <c s="8">
        <v>1594866</v>
      </c>
      <c r="Q5776" s="15" t="s">
        <v>167</v>
      </c>
    </row>
    <row ht="22.5" customHeight="1">
      <c s="2">
        <v>491</v>
      </c>
      <c s="2">
        <v>3</v>
      </c>
      <c s="2" t="s">
        <v>5946</v>
      </c>
      <c s="2" t="s">
        <v>495</v>
      </c>
      <c s="2" t="s">
        <v>510</v>
      </c>
      <c s="29" t="s">
        <v>5949</v>
      </c>
      <c s="2" t="s">
        <v>51</v>
      </c>
      <c s="32" t="s">
        <v>303</v>
      </c>
      <c s="32" t="s">
        <v>240</v>
      </c>
      <c s="2" t="s">
        <v>53</v>
      </c>
      <c s="2" t="s">
        <v>475</v>
      </c>
      <c s="2" t="s">
        <v>475</v>
      </c>
      <c s="37">
        <v>104</v>
      </c>
      <c s="37">
        <v>104.31</v>
      </c>
      <c s="8">
        <v>569532</v>
      </c>
      <c r="Q5777" s="15" t="s">
        <v>167</v>
      </c>
    </row>
    <row ht="22.5" customHeight="1">
      <c s="2">
        <v>492</v>
      </c>
      <c s="2">
        <v>1</v>
      </c>
      <c s="2" t="s">
        <v>5950</v>
      </c>
      <c s="2" t="s">
        <v>495</v>
      </c>
      <c s="2" t="s">
        <v>1172</v>
      </c>
      <c s="29" t="s">
        <v>5951</v>
      </c>
      <c s="2" t="s">
        <v>51</v>
      </c>
      <c s="32" t="s">
        <v>303</v>
      </c>
      <c s="32" t="s">
        <v>240</v>
      </c>
      <c s="2" t="s">
        <v>53</v>
      </c>
      <c s="2" t="s">
        <v>475</v>
      </c>
      <c s="2" t="s">
        <v>475</v>
      </c>
      <c s="37">
        <v>180</v>
      </c>
      <c s="37">
        <v>180.69999999999999</v>
      </c>
      <c s="8">
        <v>986622</v>
      </c>
      <c r="Q5778" s="15" t="s">
        <v>167</v>
      </c>
    </row>
    <row ht="22.5" customHeight="1">
      <c s="2">
        <v>492</v>
      </c>
      <c s="2">
        <v>2</v>
      </c>
      <c s="2" t="s">
        <v>5950</v>
      </c>
      <c s="2" t="s">
        <v>495</v>
      </c>
      <c s="2" t="s">
        <v>1172</v>
      </c>
      <c s="29" t="s">
        <v>5952</v>
      </c>
      <c s="2" t="s">
        <v>51</v>
      </c>
      <c s="32" t="s">
        <v>303</v>
      </c>
      <c s="32" t="s">
        <v>240</v>
      </c>
      <c s="2" t="s">
        <v>53</v>
      </c>
      <c s="2" t="s">
        <v>475</v>
      </c>
      <c s="2" t="s">
        <v>475</v>
      </c>
      <c s="37">
        <v>319</v>
      </c>
      <c s="37">
        <v>319.49000000000001</v>
      </c>
      <c s="8">
        <v>1744415</v>
      </c>
      <c r="Q5779" s="15" t="s">
        <v>167</v>
      </c>
    </row>
    <row ht="22.5" customHeight="1">
      <c s="2">
        <v>492</v>
      </c>
      <c s="2">
        <v>3</v>
      </c>
      <c s="2" t="s">
        <v>5950</v>
      </c>
      <c s="2" t="s">
        <v>495</v>
      </c>
      <c s="2" t="s">
        <v>1172</v>
      </c>
      <c s="29" t="s">
        <v>5953</v>
      </c>
      <c s="2" t="s">
        <v>51</v>
      </c>
      <c s="32" t="s">
        <v>303</v>
      </c>
      <c s="32" t="s">
        <v>240</v>
      </c>
      <c s="2" t="s">
        <v>53</v>
      </c>
      <c s="2" t="s">
        <v>475</v>
      </c>
      <c s="2" t="s">
        <v>475</v>
      </c>
      <c s="37">
        <v>53</v>
      </c>
      <c s="37">
        <v>53.710000000000001</v>
      </c>
      <c s="8">
        <v>293267</v>
      </c>
      <c r="Q5780" s="15" t="s">
        <v>167</v>
      </c>
    </row>
    <row ht="22.5" customHeight="1">
      <c s="2">
        <v>492</v>
      </c>
      <c s="2">
        <v>4</v>
      </c>
      <c s="2" t="s">
        <v>5950</v>
      </c>
      <c s="2" t="s">
        <v>495</v>
      </c>
      <c s="2" t="s">
        <v>1176</v>
      </c>
      <c s="29" t="s">
        <v>5954</v>
      </c>
      <c s="2" t="s">
        <v>51</v>
      </c>
      <c s="32" t="s">
        <v>303</v>
      </c>
      <c s="32" t="s">
        <v>240</v>
      </c>
      <c s="2" t="s">
        <v>53</v>
      </c>
      <c s="2" t="s">
        <v>475</v>
      </c>
      <c s="2" t="s">
        <v>475</v>
      </c>
      <c s="37">
        <v>5730</v>
      </c>
      <c s="37">
        <v>5730</v>
      </c>
      <c s="8">
        <v>8663760</v>
      </c>
      <c r="Q5781" s="15" t="s">
        <v>167</v>
      </c>
    </row>
    <row ht="22.5" customHeight="1">
      <c s="2">
        <v>493</v>
      </c>
      <c s="2">
        <v>1</v>
      </c>
      <c s="2" t="s">
        <v>5955</v>
      </c>
      <c s="2" t="s">
        <v>495</v>
      </c>
      <c s="2" t="s">
        <v>727</v>
      </c>
      <c s="29" t="s">
        <v>5956</v>
      </c>
      <c s="2" t="s">
        <v>51</v>
      </c>
      <c s="32" t="s">
        <v>303</v>
      </c>
      <c s="32" t="s">
        <v>240</v>
      </c>
      <c s="2" t="s">
        <v>53</v>
      </c>
      <c s="2" t="s">
        <v>475</v>
      </c>
      <c s="2" t="s">
        <v>475</v>
      </c>
      <c s="37">
        <v>6079</v>
      </c>
      <c s="37">
        <v>6079</v>
      </c>
      <c s="8">
        <v>9191448</v>
      </c>
      <c r="Q5782" s="15" t="s">
        <v>167</v>
      </c>
    </row>
    <row ht="22.5" customHeight="1">
      <c s="2">
        <v>493</v>
      </c>
      <c s="2">
        <v>2</v>
      </c>
      <c s="2" t="s">
        <v>5955</v>
      </c>
      <c s="2" t="s">
        <v>495</v>
      </c>
      <c s="2" t="s">
        <v>584</v>
      </c>
      <c s="29" t="s">
        <v>5957</v>
      </c>
      <c s="2" t="s">
        <v>51</v>
      </c>
      <c s="32" t="s">
        <v>303</v>
      </c>
      <c s="32" t="s">
        <v>240</v>
      </c>
      <c s="2" t="s">
        <v>53</v>
      </c>
      <c s="2" t="s">
        <v>475</v>
      </c>
      <c s="2" t="s">
        <v>475</v>
      </c>
      <c s="37">
        <v>675</v>
      </c>
      <c s="37">
        <v>675</v>
      </c>
      <c s="8">
        <v>714825</v>
      </c>
      <c r="Q5783" s="15" t="s">
        <v>167</v>
      </c>
    </row>
    <row ht="22.5" customHeight="1">
      <c s="2">
        <v>493</v>
      </c>
      <c s="2">
        <v>3</v>
      </c>
      <c s="2" t="s">
        <v>5955</v>
      </c>
      <c s="2" t="s">
        <v>495</v>
      </c>
      <c s="2" t="s">
        <v>584</v>
      </c>
      <c s="29" t="s">
        <v>5958</v>
      </c>
      <c s="2" t="s">
        <v>51</v>
      </c>
      <c s="32" t="s">
        <v>303</v>
      </c>
      <c s="32" t="s">
        <v>240</v>
      </c>
      <c s="2" t="s">
        <v>53</v>
      </c>
      <c s="2" t="s">
        <v>475</v>
      </c>
      <c s="2" t="s">
        <v>475</v>
      </c>
      <c s="37">
        <v>9053</v>
      </c>
      <c s="37">
        <v>9053</v>
      </c>
      <c s="8">
        <v>9587127</v>
      </c>
      <c r="Q5784" s="15" t="s">
        <v>167</v>
      </c>
    </row>
    <row ht="22.5" customHeight="1">
      <c s="2">
        <v>493</v>
      </c>
      <c s="2">
        <v>4</v>
      </c>
      <c s="2" t="s">
        <v>5955</v>
      </c>
      <c s="2" t="s">
        <v>495</v>
      </c>
      <c s="2" t="s">
        <v>584</v>
      </c>
      <c s="29" t="s">
        <v>5959</v>
      </c>
      <c s="2" t="s">
        <v>51</v>
      </c>
      <c s="32" t="s">
        <v>303</v>
      </c>
      <c s="32" t="s">
        <v>240</v>
      </c>
      <c s="2" t="s">
        <v>53</v>
      </c>
      <c s="2" t="s">
        <v>475</v>
      </c>
      <c s="2" t="s">
        <v>475</v>
      </c>
      <c s="37">
        <v>218</v>
      </c>
      <c s="37">
        <v>218</v>
      </c>
      <c s="8">
        <v>230862</v>
      </c>
      <c r="Q5785" s="15" t="s">
        <v>167</v>
      </c>
    </row>
    <row ht="22.5" customHeight="1">
      <c s="2">
        <v>493</v>
      </c>
      <c s="2">
        <v>5</v>
      </c>
      <c s="2" t="s">
        <v>5955</v>
      </c>
      <c s="2" t="s">
        <v>495</v>
      </c>
      <c s="2" t="s">
        <v>1176</v>
      </c>
      <c s="29" t="s">
        <v>5960</v>
      </c>
      <c s="2" t="s">
        <v>51</v>
      </c>
      <c s="32" t="s">
        <v>303</v>
      </c>
      <c s="32" t="s">
        <v>240</v>
      </c>
      <c s="2" t="s">
        <v>53</v>
      </c>
      <c s="2" t="s">
        <v>475</v>
      </c>
      <c s="2" t="s">
        <v>475</v>
      </c>
      <c s="37">
        <v>9980</v>
      </c>
      <c s="37">
        <v>9980</v>
      </c>
      <c s="8">
        <v>7924120</v>
      </c>
      <c r="Q5786" s="15" t="s">
        <v>167</v>
      </c>
    </row>
    <row ht="22.5" customHeight="1">
      <c s="2">
        <v>493</v>
      </c>
      <c s="2">
        <v>6</v>
      </c>
      <c s="2" t="s">
        <v>5955</v>
      </c>
      <c s="2" t="s">
        <v>495</v>
      </c>
      <c s="2" t="s">
        <v>584</v>
      </c>
      <c s="29" t="s">
        <v>5961</v>
      </c>
      <c s="2" t="s">
        <v>51</v>
      </c>
      <c s="32" t="s">
        <v>303</v>
      </c>
      <c s="32" t="s">
        <v>240</v>
      </c>
      <c s="2" t="s">
        <v>53</v>
      </c>
      <c s="2" t="s">
        <v>475</v>
      </c>
      <c s="2" t="s">
        <v>475</v>
      </c>
      <c s="37">
        <v>4987</v>
      </c>
      <c s="37">
        <v>4987</v>
      </c>
      <c s="8">
        <v>5281233</v>
      </c>
      <c r="Q5787" s="15" t="s">
        <v>167</v>
      </c>
    </row>
    <row ht="22.5" customHeight="1">
      <c s="2">
        <v>493</v>
      </c>
      <c s="2">
        <v>7</v>
      </c>
      <c s="2" t="s">
        <v>5955</v>
      </c>
      <c s="2" t="s">
        <v>472</v>
      </c>
      <c s="2" t="s">
        <v>745</v>
      </c>
      <c s="29" t="s">
        <v>5962</v>
      </c>
      <c s="2" t="s">
        <v>51</v>
      </c>
      <c s="32" t="s">
        <v>303</v>
      </c>
      <c s="32" t="s">
        <v>240</v>
      </c>
      <c s="2" t="s">
        <v>53</v>
      </c>
      <c s="2" t="s">
        <v>475</v>
      </c>
      <c s="2" t="s">
        <v>475</v>
      </c>
      <c s="37">
        <v>4864</v>
      </c>
      <c s="37">
        <v>4864</v>
      </c>
      <c s="8">
        <v>7354368</v>
      </c>
      <c r="Q5788" s="15" t="s">
        <v>167</v>
      </c>
    </row>
    <row ht="22.5" customHeight="1">
      <c s="2">
        <v>493</v>
      </c>
      <c s="2">
        <v>8</v>
      </c>
      <c s="2" t="s">
        <v>5955</v>
      </c>
      <c s="2" t="s">
        <v>551</v>
      </c>
      <c s="2" t="s">
        <v>1054</v>
      </c>
      <c s="29" t="s">
        <v>5963</v>
      </c>
      <c s="2" t="s">
        <v>51</v>
      </c>
      <c s="32" t="s">
        <v>303</v>
      </c>
      <c s="32" t="s">
        <v>240</v>
      </c>
      <c s="2" t="s">
        <v>53</v>
      </c>
      <c s="2" t="s">
        <v>475</v>
      </c>
      <c s="2" t="s">
        <v>475</v>
      </c>
      <c s="37">
        <v>4084</v>
      </c>
      <c s="37">
        <v>4084</v>
      </c>
      <c s="8">
        <v>6175008</v>
      </c>
      <c r="Q5789" s="15" t="s">
        <v>167</v>
      </c>
    </row>
    <row ht="22.5" customHeight="1">
      <c s="2">
        <v>494</v>
      </c>
      <c s="2">
        <v>1</v>
      </c>
      <c s="2" t="s">
        <v>328</v>
      </c>
      <c s="2" t="s">
        <v>472</v>
      </c>
      <c s="2" t="s">
        <v>473</v>
      </c>
      <c s="29" t="s">
        <v>5964</v>
      </c>
      <c s="2" t="s">
        <v>151</v>
      </c>
      <c s="32" t="s">
        <v>59</v>
      </c>
      <c s="32" t="s">
        <v>152</v>
      </c>
      <c s="2" t="s">
        <v>53</v>
      </c>
      <c s="2" t="s">
        <v>476</v>
      </c>
      <c s="2" t="s">
        <v>515</v>
      </c>
      <c s="37">
        <v>631.98000000000002</v>
      </c>
      <c s="37">
        <v>631.98000000000002</v>
      </c>
      <c s="8">
        <v>111228</v>
      </c>
      <c r="Q5790" s="15" t="s">
        <v>108</v>
      </c>
    </row>
    <row ht="22.5" customHeight="1">
      <c s="2">
        <v>494</v>
      </c>
      <c s="2">
        <v>2</v>
      </c>
      <c s="2" t="s">
        <v>328</v>
      </c>
      <c s="2" t="s">
        <v>472</v>
      </c>
      <c s="2" t="s">
        <v>473</v>
      </c>
      <c s="29" t="s">
        <v>5965</v>
      </c>
      <c s="2" t="s">
        <v>151</v>
      </c>
      <c s="32" t="s">
        <v>59</v>
      </c>
      <c s="32" t="s">
        <v>152</v>
      </c>
      <c s="2" t="s">
        <v>53</v>
      </c>
      <c s="2" t="s">
        <v>475</v>
      </c>
      <c s="2" t="s">
        <v>475</v>
      </c>
      <c s="37">
        <v>415</v>
      </c>
      <c s="37">
        <v>415</v>
      </c>
      <c s="8">
        <v>16600</v>
      </c>
      <c r="Q5791" s="15" t="s">
        <v>108</v>
      </c>
    </row>
    <row ht="22.5" customHeight="1">
      <c s="2">
        <v>495</v>
      </c>
      <c s="2">
        <v>1</v>
      </c>
      <c s="2" t="s">
        <v>5966</v>
      </c>
      <c s="2" t="s">
        <v>555</v>
      </c>
      <c s="2" t="s">
        <v>601</v>
      </c>
      <c s="29" t="s">
        <v>5436</v>
      </c>
      <c s="2" t="s">
        <v>151</v>
      </c>
      <c s="32" t="s">
        <v>59</v>
      </c>
      <c s="32" t="s">
        <v>152</v>
      </c>
      <c s="2" t="s">
        <v>53</v>
      </c>
      <c s="2" t="s">
        <v>476</v>
      </c>
      <c s="2" t="s">
        <v>515</v>
      </c>
      <c s="37">
        <v>1361.26</v>
      </c>
      <c s="37">
        <v>1244.8399999999999</v>
      </c>
      <c s="8">
        <v>219091</v>
      </c>
      <c r="Q5792" s="15" t="s">
        <v>108</v>
      </c>
    </row>
    <row ht="22.5" customHeight="1">
      <c s="2">
        <v>499</v>
      </c>
      <c s="2">
        <v>1</v>
      </c>
      <c s="2" t="s">
        <v>337</v>
      </c>
      <c s="2" t="s">
        <v>551</v>
      </c>
      <c s="2" t="s">
        <v>593</v>
      </c>
      <c s="29" t="s">
        <v>5967</v>
      </c>
      <c s="2" t="s">
        <v>51</v>
      </c>
      <c s="32" t="s">
        <v>59</v>
      </c>
      <c s="32" t="s">
        <v>279</v>
      </c>
      <c s="2" t="s">
        <v>53</v>
      </c>
      <c s="2" t="s">
        <v>515</v>
      </c>
      <c s="2" t="s">
        <v>476</v>
      </c>
      <c s="37">
        <v>522</v>
      </c>
      <c s="37">
        <v>522</v>
      </c>
      <c s="8">
        <v>4943340</v>
      </c>
      <c r="Q5793" s="15" t="s">
        <v>63</v>
      </c>
    </row>
    <row ht="22.5" customHeight="1">
      <c s="2">
        <v>500</v>
      </c>
      <c s="2">
        <v>1</v>
      </c>
      <c s="2" t="s">
        <v>5968</v>
      </c>
      <c s="2" t="s">
        <v>495</v>
      </c>
      <c s="2" t="s">
        <v>1172</v>
      </c>
      <c s="29" t="s">
        <v>5969</v>
      </c>
      <c s="2" t="s">
        <v>51</v>
      </c>
      <c s="32" t="s">
        <v>303</v>
      </c>
      <c s="32" t="s">
        <v>240</v>
      </c>
      <c s="2" t="s">
        <v>53</v>
      </c>
      <c s="2" t="s">
        <v>475</v>
      </c>
      <c s="2" t="s">
        <v>475</v>
      </c>
      <c s="37">
        <v>204</v>
      </c>
      <c s="37">
        <v>204</v>
      </c>
      <c s="8">
        <v>1114495</v>
      </c>
      <c r="Q5794" s="15" t="s">
        <v>167</v>
      </c>
    </row>
    <row ht="22.5" customHeight="1">
      <c s="2">
        <v>500</v>
      </c>
      <c s="2">
        <v>2</v>
      </c>
      <c s="2" t="s">
        <v>5968</v>
      </c>
      <c s="2" t="s">
        <v>495</v>
      </c>
      <c s="2" t="s">
        <v>1172</v>
      </c>
      <c s="29" t="s">
        <v>5970</v>
      </c>
      <c s="2" t="s">
        <v>51</v>
      </c>
      <c s="32" t="s">
        <v>303</v>
      </c>
      <c s="32" t="s">
        <v>240</v>
      </c>
      <c s="2" t="s">
        <v>53</v>
      </c>
      <c s="2" t="s">
        <v>475</v>
      </c>
      <c s="2" t="s">
        <v>475</v>
      </c>
      <c s="37">
        <v>49</v>
      </c>
      <c s="37">
        <v>49</v>
      </c>
      <c s="8">
        <v>271143</v>
      </c>
      <c r="Q5795" s="15" t="s">
        <v>167</v>
      </c>
    </row>
    <row ht="22.5" customHeight="1">
      <c s="2">
        <v>500</v>
      </c>
      <c s="2">
        <v>3</v>
      </c>
      <c s="2" t="s">
        <v>5968</v>
      </c>
      <c s="2" t="s">
        <v>495</v>
      </c>
      <c s="2" t="s">
        <v>1172</v>
      </c>
      <c s="29" t="s">
        <v>5971</v>
      </c>
      <c s="2" t="s">
        <v>51</v>
      </c>
      <c s="32" t="s">
        <v>303</v>
      </c>
      <c s="32" t="s">
        <v>240</v>
      </c>
      <c s="2" t="s">
        <v>53</v>
      </c>
      <c s="2" t="s">
        <v>475</v>
      </c>
      <c s="2" t="s">
        <v>475</v>
      </c>
      <c s="37">
        <v>21</v>
      </c>
      <c s="37">
        <v>21</v>
      </c>
      <c s="8">
        <v>117061</v>
      </c>
      <c r="Q5796" s="15" t="s">
        <v>167</v>
      </c>
    </row>
    <row ht="22.5" customHeight="1">
      <c s="2">
        <v>500</v>
      </c>
      <c s="2">
        <v>4</v>
      </c>
      <c s="2" t="s">
        <v>5968</v>
      </c>
      <c s="2" t="s">
        <v>495</v>
      </c>
      <c s="2" t="s">
        <v>1172</v>
      </c>
      <c s="29" t="s">
        <v>5972</v>
      </c>
      <c s="2" t="s">
        <v>51</v>
      </c>
      <c s="32" t="s">
        <v>303</v>
      </c>
      <c s="32" t="s">
        <v>240</v>
      </c>
      <c s="2" t="s">
        <v>53</v>
      </c>
      <c s="2" t="s">
        <v>475</v>
      </c>
      <c s="2" t="s">
        <v>475</v>
      </c>
      <c s="37">
        <v>147</v>
      </c>
      <c s="37">
        <v>147</v>
      </c>
      <c s="8">
        <v>806660</v>
      </c>
      <c r="Q5797" s="15" t="s">
        <v>167</v>
      </c>
    </row>
    <row ht="22.5" customHeight="1">
      <c s="2">
        <v>500</v>
      </c>
      <c s="2">
        <v>5</v>
      </c>
      <c s="2" t="s">
        <v>5968</v>
      </c>
      <c s="2" t="s">
        <v>495</v>
      </c>
      <c s="2" t="s">
        <v>1172</v>
      </c>
      <c s="29" t="s">
        <v>5973</v>
      </c>
      <c s="2" t="s">
        <v>51</v>
      </c>
      <c s="32" t="s">
        <v>303</v>
      </c>
      <c s="32" t="s">
        <v>240</v>
      </c>
      <c s="2" t="s">
        <v>53</v>
      </c>
      <c s="2" t="s">
        <v>475</v>
      </c>
      <c s="2" t="s">
        <v>475</v>
      </c>
      <c s="37">
        <v>150</v>
      </c>
      <c s="37">
        <v>150</v>
      </c>
      <c s="8">
        <v>821184</v>
      </c>
      <c r="Q5798" s="15" t="s">
        <v>167</v>
      </c>
    </row>
    <row ht="22.5" customHeight="1">
      <c s="2">
        <v>500</v>
      </c>
      <c s="2">
        <v>6</v>
      </c>
      <c s="2" t="s">
        <v>5968</v>
      </c>
      <c s="2" t="s">
        <v>495</v>
      </c>
      <c s="2" t="s">
        <v>510</v>
      </c>
      <c s="29" t="s">
        <v>5974</v>
      </c>
      <c s="2" t="s">
        <v>51</v>
      </c>
      <c s="32" t="s">
        <v>303</v>
      </c>
      <c s="32" t="s">
        <v>240</v>
      </c>
      <c s="2" t="s">
        <v>53</v>
      </c>
      <c s="2" t="s">
        <v>475</v>
      </c>
      <c s="2" t="s">
        <v>475</v>
      </c>
      <c s="37">
        <v>122</v>
      </c>
      <c s="37">
        <v>122</v>
      </c>
      <c s="8">
        <v>671088</v>
      </c>
      <c r="Q5799" s="15" t="s">
        <v>167</v>
      </c>
    </row>
    <row ht="22.5" customHeight="1">
      <c s="2">
        <v>500</v>
      </c>
      <c s="2">
        <v>7</v>
      </c>
      <c s="2" t="s">
        <v>5968</v>
      </c>
      <c s="2" t="s">
        <v>495</v>
      </c>
      <c s="2" t="s">
        <v>1176</v>
      </c>
      <c s="29" t="s">
        <v>5975</v>
      </c>
      <c s="2" t="s">
        <v>51</v>
      </c>
      <c s="32" t="s">
        <v>303</v>
      </c>
      <c s="32" t="s">
        <v>240</v>
      </c>
      <c s="2" t="s">
        <v>53</v>
      </c>
      <c s="2" t="s">
        <v>475</v>
      </c>
      <c s="2" t="s">
        <v>475</v>
      </c>
      <c s="37">
        <v>340</v>
      </c>
      <c s="37">
        <v>340</v>
      </c>
      <c s="8">
        <v>1857164</v>
      </c>
      <c r="Q5800" s="15" t="s">
        <v>167</v>
      </c>
    </row>
    <row ht="22.5" customHeight="1">
      <c s="2">
        <v>500</v>
      </c>
      <c s="2">
        <v>8</v>
      </c>
      <c s="2" t="s">
        <v>5968</v>
      </c>
      <c s="2" t="s">
        <v>495</v>
      </c>
      <c s="2" t="s">
        <v>1176</v>
      </c>
      <c s="29" t="s">
        <v>5976</v>
      </c>
      <c s="2" t="s">
        <v>51</v>
      </c>
      <c s="32" t="s">
        <v>303</v>
      </c>
      <c s="32" t="s">
        <v>240</v>
      </c>
      <c s="2" t="s">
        <v>53</v>
      </c>
      <c s="2" t="s">
        <v>475</v>
      </c>
      <c s="2" t="s">
        <v>475</v>
      </c>
      <c s="37">
        <v>399</v>
      </c>
      <c s="37">
        <v>399</v>
      </c>
      <c s="8">
        <v>2182252</v>
      </c>
      <c r="Q5801" s="15" t="s">
        <v>167</v>
      </c>
    </row>
    <row ht="22.5" customHeight="1">
      <c s="2">
        <v>500</v>
      </c>
      <c s="2">
        <v>9</v>
      </c>
      <c s="2" t="s">
        <v>5968</v>
      </c>
      <c s="2" t="s">
        <v>495</v>
      </c>
      <c s="2" t="s">
        <v>1176</v>
      </c>
      <c s="29" t="s">
        <v>5977</v>
      </c>
      <c s="2" t="s">
        <v>51</v>
      </c>
      <c s="32" t="s">
        <v>303</v>
      </c>
      <c s="32" t="s">
        <v>240</v>
      </c>
      <c s="2" t="s">
        <v>53</v>
      </c>
      <c s="2" t="s">
        <v>697</v>
      </c>
      <c s="2" t="s">
        <v>697</v>
      </c>
      <c s="37">
        <v>194</v>
      </c>
      <c s="37">
        <v>194</v>
      </c>
      <c s="8">
        <v>1061041</v>
      </c>
      <c r="Q5802" s="15" t="s">
        <v>167</v>
      </c>
    </row>
    <row ht="22.5" customHeight="1">
      <c s="2">
        <v>503</v>
      </c>
      <c s="2">
        <v>1</v>
      </c>
      <c s="2" t="s">
        <v>344</v>
      </c>
      <c s="2" t="s">
        <v>495</v>
      </c>
      <c s="2" t="s">
        <v>727</v>
      </c>
      <c s="29" t="s">
        <v>5978</v>
      </c>
      <c s="2" t="s">
        <v>51</v>
      </c>
      <c s="32" t="s">
        <v>59</v>
      </c>
      <c s="32" t="s">
        <v>240</v>
      </c>
      <c s="2" t="s">
        <v>53</v>
      </c>
      <c s="2" t="s">
        <v>595</v>
      </c>
      <c s="2" t="s">
        <v>503</v>
      </c>
      <c s="37">
        <v>30558</v>
      </c>
      <c s="37">
        <v>30558</v>
      </c>
      <c s="8">
        <v>366696</v>
      </c>
      <c r="Q5803" s="15" t="s">
        <v>167</v>
      </c>
    </row>
    <row ht="22.5" customHeight="1">
      <c s="2">
        <v>504</v>
      </c>
      <c s="2">
        <v>1</v>
      </c>
      <c s="2" t="s">
        <v>355</v>
      </c>
      <c s="2" t="s">
        <v>472</v>
      </c>
      <c s="2" t="s">
        <v>745</v>
      </c>
      <c s="29" t="s">
        <v>5979</v>
      </c>
      <c s="2" t="s">
        <v>51</v>
      </c>
      <c s="32" t="s">
        <v>59</v>
      </c>
      <c s="32" t="s">
        <v>240</v>
      </c>
      <c s="2" t="s">
        <v>53</v>
      </c>
      <c s="2" t="s">
        <v>515</v>
      </c>
      <c s="2" t="s">
        <v>515</v>
      </c>
      <c s="37">
        <v>4550</v>
      </c>
      <c s="37">
        <v>4550</v>
      </c>
      <c s="8">
        <v>800800</v>
      </c>
      <c r="Q5804" s="15" t="s">
        <v>167</v>
      </c>
    </row>
    <row ht="22.5" customHeight="1">
      <c s="2">
        <v>507</v>
      </c>
      <c s="2">
        <v>1</v>
      </c>
      <c s="2" t="s">
        <v>5980</v>
      </c>
      <c s="2" t="s">
        <v>555</v>
      </c>
      <c s="2" t="s">
        <v>560</v>
      </c>
      <c s="29" t="s">
        <v>5981</v>
      </c>
      <c s="2" t="s">
        <v>51</v>
      </c>
      <c s="32" t="s">
        <v>59</v>
      </c>
      <c s="32" t="s">
        <v>240</v>
      </c>
      <c s="2" t="s">
        <v>53</v>
      </c>
      <c s="2" t="s">
        <v>475</v>
      </c>
      <c s="2" t="s">
        <v>475</v>
      </c>
      <c s="37">
        <v>10658</v>
      </c>
      <c s="37">
        <v>10658</v>
      </c>
      <c s="8">
        <v>426320</v>
      </c>
      <c r="Q5805" s="15" t="s">
        <v>167</v>
      </c>
    </row>
    <row ht="22.5" customHeight="1">
      <c s="2">
        <v>507</v>
      </c>
      <c s="2">
        <v>2</v>
      </c>
      <c s="2" t="s">
        <v>5980</v>
      </c>
      <c s="2" t="s">
        <v>555</v>
      </c>
      <c s="2" t="s">
        <v>560</v>
      </c>
      <c s="29" t="s">
        <v>5982</v>
      </c>
      <c s="2" t="s">
        <v>51</v>
      </c>
      <c s="32" t="s">
        <v>59</v>
      </c>
      <c s="32" t="s">
        <v>240</v>
      </c>
      <c s="2" t="s">
        <v>53</v>
      </c>
      <c s="2" t="s">
        <v>475</v>
      </c>
      <c s="2" t="s">
        <v>475</v>
      </c>
      <c s="37">
        <v>2003</v>
      </c>
      <c s="37">
        <v>2003</v>
      </c>
      <c s="8">
        <v>80120</v>
      </c>
      <c r="Q5806" s="15" t="s">
        <v>167</v>
      </c>
    </row>
    <row ht="22.5" customHeight="1">
      <c s="2">
        <v>507</v>
      </c>
      <c s="2">
        <v>3</v>
      </c>
      <c s="2" t="s">
        <v>5980</v>
      </c>
      <c s="2" t="s">
        <v>555</v>
      </c>
      <c s="2" t="s">
        <v>560</v>
      </c>
      <c s="29" t="s">
        <v>5983</v>
      </c>
      <c s="2" t="s">
        <v>51</v>
      </c>
      <c s="32" t="s">
        <v>59</v>
      </c>
      <c s="32" t="s">
        <v>240</v>
      </c>
      <c s="2" t="s">
        <v>53</v>
      </c>
      <c s="2" t="s">
        <v>475</v>
      </c>
      <c s="2" t="s">
        <v>475</v>
      </c>
      <c s="37">
        <v>97</v>
      </c>
      <c s="37">
        <v>97</v>
      </c>
      <c s="8">
        <v>3880</v>
      </c>
      <c r="Q5807" s="15" t="s">
        <v>167</v>
      </c>
    </row>
    <row ht="22.5" customHeight="1">
      <c s="2">
        <v>508</v>
      </c>
      <c s="2">
        <v>1</v>
      </c>
      <c s="2" t="s">
        <v>5984</v>
      </c>
      <c s="2" t="s">
        <v>472</v>
      </c>
      <c s="2" t="s">
        <v>745</v>
      </c>
      <c s="29" t="s">
        <v>5985</v>
      </c>
      <c s="2" t="s">
        <v>51</v>
      </c>
      <c s="32" t="s">
        <v>59</v>
      </c>
      <c s="32" t="s">
        <v>240</v>
      </c>
      <c s="2" t="s">
        <v>53</v>
      </c>
      <c s="2" t="s">
        <v>475</v>
      </c>
      <c s="2" t="s">
        <v>475</v>
      </c>
      <c s="37">
        <v>5033</v>
      </c>
      <c s="37">
        <v>5033</v>
      </c>
      <c s="8">
        <v>201320</v>
      </c>
      <c r="Q5808" s="15" t="s">
        <v>167</v>
      </c>
    </row>
    <row ht="22.5" customHeight="1">
      <c s="2">
        <v>518</v>
      </c>
      <c s="2">
        <v>1</v>
      </c>
      <c s="2" t="s">
        <v>367</v>
      </c>
      <c s="2" t="s">
        <v>472</v>
      </c>
      <c s="2" t="s">
        <v>745</v>
      </c>
      <c s="29" t="s">
        <v>5986</v>
      </c>
      <c s="2" t="s">
        <v>51</v>
      </c>
      <c s="32" t="s">
        <v>59</v>
      </c>
      <c s="32" t="s">
        <v>240</v>
      </c>
      <c s="2" t="s">
        <v>53</v>
      </c>
      <c s="2" t="s">
        <v>475</v>
      </c>
      <c s="2" t="s">
        <v>475</v>
      </c>
      <c s="37">
        <v>1530</v>
      </c>
      <c s="37">
        <v>1530</v>
      </c>
      <c s="8">
        <v>61200</v>
      </c>
      <c r="Q5809" s="15" t="s">
        <v>167</v>
      </c>
    </row>
    <row ht="22.5" customHeight="1">
      <c s="2">
        <v>518</v>
      </c>
      <c s="2">
        <v>2</v>
      </c>
      <c s="2" t="s">
        <v>367</v>
      </c>
      <c s="2" t="s">
        <v>472</v>
      </c>
      <c s="2" t="s">
        <v>745</v>
      </c>
      <c s="29" t="s">
        <v>5987</v>
      </c>
      <c s="2" t="s">
        <v>51</v>
      </c>
      <c s="32" t="s">
        <v>59</v>
      </c>
      <c s="32" t="s">
        <v>240</v>
      </c>
      <c s="2" t="s">
        <v>53</v>
      </c>
      <c s="2" t="s">
        <v>475</v>
      </c>
      <c s="2" t="s">
        <v>475</v>
      </c>
      <c s="37">
        <v>1296</v>
      </c>
      <c s="37">
        <v>1296</v>
      </c>
      <c s="8">
        <v>51840</v>
      </c>
      <c r="Q5810" s="15" t="s">
        <v>167</v>
      </c>
    </row>
    <row ht="22.5" customHeight="1">
      <c s="2">
        <v>518</v>
      </c>
      <c s="2">
        <v>3</v>
      </c>
      <c s="2" t="s">
        <v>367</v>
      </c>
      <c s="2" t="s">
        <v>472</v>
      </c>
      <c s="2" t="s">
        <v>745</v>
      </c>
      <c s="29" t="s">
        <v>4502</v>
      </c>
      <c s="2" t="s">
        <v>51</v>
      </c>
      <c s="32" t="s">
        <v>59</v>
      </c>
      <c s="32" t="s">
        <v>240</v>
      </c>
      <c s="2" t="s">
        <v>53</v>
      </c>
      <c s="2" t="s">
        <v>475</v>
      </c>
      <c s="2" t="s">
        <v>475</v>
      </c>
      <c s="37">
        <v>846</v>
      </c>
      <c s="37">
        <v>846</v>
      </c>
      <c s="8">
        <v>33840</v>
      </c>
      <c r="Q5811" s="15" t="s">
        <v>167</v>
      </c>
    </row>
    <row ht="22.5" customHeight="1">
      <c s="2">
        <v>518</v>
      </c>
      <c s="2">
        <v>4</v>
      </c>
      <c s="2" t="s">
        <v>367</v>
      </c>
      <c s="2" t="s">
        <v>472</v>
      </c>
      <c s="2" t="s">
        <v>745</v>
      </c>
      <c s="29" t="s">
        <v>5988</v>
      </c>
      <c s="2" t="s">
        <v>51</v>
      </c>
      <c s="32" t="s">
        <v>59</v>
      </c>
      <c s="32" t="s">
        <v>240</v>
      </c>
      <c s="2" t="s">
        <v>53</v>
      </c>
      <c s="2" t="s">
        <v>475</v>
      </c>
      <c s="2" t="s">
        <v>475</v>
      </c>
      <c s="37">
        <v>4663</v>
      </c>
      <c s="37">
        <v>4663</v>
      </c>
      <c s="8">
        <v>186520</v>
      </c>
      <c r="Q5812" s="15" t="s">
        <v>167</v>
      </c>
    </row>
    <row ht="22.5" customHeight="1">
      <c s="2">
        <v>521</v>
      </c>
      <c s="2">
        <v>1</v>
      </c>
      <c s="2" t="s">
        <v>373</v>
      </c>
      <c s="2" t="s">
        <v>495</v>
      </c>
      <c s="2" t="s">
        <v>1176</v>
      </c>
      <c s="29" t="s">
        <v>5989</v>
      </c>
      <c s="2" t="s">
        <v>151</v>
      </c>
      <c s="32" t="s">
        <v>59</v>
      </c>
      <c s="32" t="s">
        <v>152</v>
      </c>
      <c s="2" t="s">
        <v>53</v>
      </c>
      <c s="2" t="s">
        <v>515</v>
      </c>
      <c s="2" t="s">
        <v>152</v>
      </c>
      <c s="37">
        <v>3652</v>
      </c>
      <c s="37">
        <v>3652</v>
      </c>
      <c s="8">
        <v>642752</v>
      </c>
      <c r="Q5813" s="15" t="s">
        <v>108</v>
      </c>
    </row>
    <row ht="22.5" customHeight="1">
      <c s="2">
        <v>521</v>
      </c>
      <c s="2">
        <v>2</v>
      </c>
      <c s="2" t="s">
        <v>373</v>
      </c>
      <c s="2" t="s">
        <v>495</v>
      </c>
      <c s="2" t="s">
        <v>1176</v>
      </c>
      <c s="29" t="s">
        <v>5990</v>
      </c>
      <c s="2" t="s">
        <v>151</v>
      </c>
      <c s="32" t="s">
        <v>59</v>
      </c>
      <c s="32" t="s">
        <v>152</v>
      </c>
      <c s="2" t="s">
        <v>53</v>
      </c>
      <c s="2" t="s">
        <v>515</v>
      </c>
      <c s="2" t="s">
        <v>152</v>
      </c>
      <c s="37">
        <v>294</v>
      </c>
      <c s="37">
        <v>294</v>
      </c>
      <c s="8">
        <v>51744</v>
      </c>
      <c r="Q5814" s="15" t="s">
        <v>108</v>
      </c>
    </row>
    <row ht="22.5" customHeight="1">
      <c s="2">
        <v>522</v>
      </c>
      <c s="2">
        <v>1</v>
      </c>
      <c s="2" t="s">
        <v>5991</v>
      </c>
      <c s="2" t="s">
        <v>472</v>
      </c>
      <c s="2" t="s">
        <v>588</v>
      </c>
      <c s="29" t="s">
        <v>5992</v>
      </c>
      <c s="2" t="s">
        <v>151</v>
      </c>
      <c s="32" t="s">
        <v>1022</v>
      </c>
      <c s="32" t="s">
        <v>1023</v>
      </c>
      <c s="2" t="s">
        <v>53</v>
      </c>
      <c s="2" t="s">
        <v>476</v>
      </c>
      <c s="2" t="s">
        <v>697</v>
      </c>
      <c s="37">
        <v>64.150000000000006</v>
      </c>
      <c s="37">
        <v>64.150000000000006</v>
      </c>
      <c s="8">
        <v>872440</v>
      </c>
      <c r="Q5815" s="15" t="s">
        <v>108</v>
      </c>
    </row>
    <row ht="22.5" customHeight="1">
      <c s="2">
        <v>524</v>
      </c>
      <c s="2">
        <v>1</v>
      </c>
      <c s="2" t="s">
        <v>380</v>
      </c>
      <c s="2" t="s">
        <v>555</v>
      </c>
      <c s="2" t="s">
        <v>584</v>
      </c>
      <c s="29" t="s">
        <v>1058</v>
      </c>
      <c s="2" t="s">
        <v>51</v>
      </c>
      <c s="32" t="s">
        <v>59</v>
      </c>
      <c s="32" t="s">
        <v>178</v>
      </c>
      <c s="2" t="s">
        <v>53</v>
      </c>
      <c s="2" t="s">
        <v>515</v>
      </c>
      <c s="2" t="s">
        <v>515</v>
      </c>
      <c s="37">
        <v>8050</v>
      </c>
      <c s="37">
        <v>8050</v>
      </c>
      <c s="8">
        <v>78811188</v>
      </c>
      <c r="Q5816" s="15" t="s">
        <v>175</v>
      </c>
    </row>
    <row ht="22.5" customHeight="1">
      <c s="2">
        <v>524</v>
      </c>
      <c s="2">
        <v>2</v>
      </c>
      <c s="2" t="s">
        <v>380</v>
      </c>
      <c s="2" t="s">
        <v>555</v>
      </c>
      <c s="2" t="s">
        <v>584</v>
      </c>
      <c s="29" t="s">
        <v>5993</v>
      </c>
      <c s="2" t="s">
        <v>51</v>
      </c>
      <c s="32" t="s">
        <v>59</v>
      </c>
      <c s="32" t="s">
        <v>178</v>
      </c>
      <c s="2" t="s">
        <v>53</v>
      </c>
      <c s="2" t="s">
        <v>5994</v>
      </c>
      <c s="2" t="s">
        <v>5994</v>
      </c>
      <c s="37">
        <v>530</v>
      </c>
      <c s="37">
        <v>530</v>
      </c>
      <c s="8">
        <v>5188811</v>
      </c>
      <c r="Q5817" s="15" t="s">
        <v>175</v>
      </c>
    </row>
    <row ht="22.5" customHeight="1">
      <c s="2">
        <v>528</v>
      </c>
      <c s="2">
        <v>1</v>
      </c>
      <c s="2" t="s">
        <v>386</v>
      </c>
      <c s="2" t="s">
        <v>551</v>
      </c>
      <c s="2" t="s">
        <v>562</v>
      </c>
      <c s="29" t="s">
        <v>5995</v>
      </c>
      <c s="2" t="s">
        <v>51</v>
      </c>
      <c s="32" t="s">
        <v>59</v>
      </c>
      <c s="32" t="s">
        <v>388</v>
      </c>
      <c s="2" t="s">
        <v>53</v>
      </c>
      <c s="2" t="s">
        <v>475</v>
      </c>
      <c s="2" t="s">
        <v>697</v>
      </c>
      <c s="37">
        <v>156</v>
      </c>
      <c s="37">
        <v>156</v>
      </c>
      <c s="8">
        <v>3053817</v>
      </c>
      <c r="Q5818" s="15" t="s">
        <v>63</v>
      </c>
    </row>
    <row ht="22.5" customHeight="1">
      <c s="2">
        <v>528</v>
      </c>
      <c s="2">
        <v>2</v>
      </c>
      <c s="2" t="s">
        <v>386</v>
      </c>
      <c s="2" t="s">
        <v>551</v>
      </c>
      <c s="2" t="s">
        <v>562</v>
      </c>
      <c s="29" t="s">
        <v>5996</v>
      </c>
      <c s="2" t="s">
        <v>51</v>
      </c>
      <c s="32" t="s">
        <v>59</v>
      </c>
      <c s="32" t="s">
        <v>388</v>
      </c>
      <c s="2" t="s">
        <v>53</v>
      </c>
      <c s="2" t="s">
        <v>503</v>
      </c>
      <c s="2" t="s">
        <v>697</v>
      </c>
      <c s="37">
        <v>66.950000000000003</v>
      </c>
      <c s="37">
        <v>66.950000000000003</v>
      </c>
      <c s="8">
        <v>1310597</v>
      </c>
      <c r="Q5819" s="15" t="s">
        <v>63</v>
      </c>
    </row>
    <row ht="22.5" customHeight="1">
      <c s="2">
        <v>528</v>
      </c>
      <c s="2">
        <v>3</v>
      </c>
      <c s="2" t="s">
        <v>386</v>
      </c>
      <c s="2" t="s">
        <v>551</v>
      </c>
      <c s="2" t="s">
        <v>562</v>
      </c>
      <c s="29" t="s">
        <v>5997</v>
      </c>
      <c s="2" t="s">
        <v>51</v>
      </c>
      <c s="32" t="s">
        <v>59</v>
      </c>
      <c s="32" t="s">
        <v>388</v>
      </c>
      <c s="2" t="s">
        <v>53</v>
      </c>
      <c s="2" t="s">
        <v>475</v>
      </c>
      <c s="2" t="s">
        <v>697</v>
      </c>
      <c s="37">
        <v>12.949999999999999</v>
      </c>
      <c s="37">
        <v>12.949999999999999</v>
      </c>
      <c s="8">
        <v>253506</v>
      </c>
      <c r="Q5820" s="15" t="s">
        <v>63</v>
      </c>
    </row>
    <row ht="22.5" customHeight="1">
      <c s="2">
        <v>528</v>
      </c>
      <c s="2">
        <v>4</v>
      </c>
      <c s="2" t="s">
        <v>386</v>
      </c>
      <c s="2" t="s">
        <v>551</v>
      </c>
      <c s="2" t="s">
        <v>562</v>
      </c>
      <c s="29" t="s">
        <v>5998</v>
      </c>
      <c s="2" t="s">
        <v>51</v>
      </c>
      <c s="32" t="s">
        <v>59</v>
      </c>
      <c s="32" t="s">
        <v>388</v>
      </c>
      <c s="2" t="s">
        <v>53</v>
      </c>
      <c s="2" t="s">
        <v>498</v>
      </c>
      <c s="2" t="s">
        <v>498</v>
      </c>
      <c s="37">
        <v>1165.6700000000001</v>
      </c>
      <c s="37">
        <v>1165.6700000000001</v>
      </c>
      <c s="8">
        <v>12705803</v>
      </c>
      <c r="Q5821" s="15" t="s">
        <v>63</v>
      </c>
    </row>
    <row ht="22.5" customHeight="1">
      <c s="2">
        <v>536</v>
      </c>
      <c s="2">
        <v>1</v>
      </c>
      <c s="2" t="s">
        <v>5999</v>
      </c>
      <c s="2" t="s">
        <v>555</v>
      </c>
      <c s="2" t="s">
        <v>1030</v>
      </c>
      <c s="29" t="s">
        <v>6000</v>
      </c>
      <c s="2" t="s">
        <v>51</v>
      </c>
      <c s="32" t="s">
        <v>1022</v>
      </c>
      <c s="32" t="s">
        <v>240</v>
      </c>
      <c s="2" t="s">
        <v>53</v>
      </c>
      <c r="L5822" s="2" t="s">
        <v>503</v>
      </c>
      <c r="N5822" s="37">
        <v>100</v>
      </c>
      <c s="8">
        <v>352000</v>
      </c>
      <c r="Q5822" s="15" t="s">
        <v>167</v>
      </c>
    </row>
    <row ht="22.5" customHeight="1">
      <c s="2">
        <v>536</v>
      </c>
      <c s="2">
        <v>2</v>
      </c>
      <c s="2" t="s">
        <v>5999</v>
      </c>
      <c s="2" t="s">
        <v>555</v>
      </c>
      <c r="F5823" s="29" t="s">
        <v>6001</v>
      </c>
      <c s="2" t="s">
        <v>51</v>
      </c>
      <c s="32" t="s">
        <v>1022</v>
      </c>
      <c s="32" t="s">
        <v>240</v>
      </c>
      <c s="2" t="s">
        <v>53</v>
      </c>
      <c r="L5823" s="2" t="s">
        <v>475</v>
      </c>
      <c r="N5823" s="37">
        <v>167</v>
      </c>
      <c s="8">
        <v>913622</v>
      </c>
      <c r="Q5823" s="15" t="s">
        <v>167</v>
      </c>
    </row>
    <row ht="22.5" customHeight="1">
      <c s="2">
        <v>539</v>
      </c>
      <c s="2">
        <v>1</v>
      </c>
      <c s="2" t="s">
        <v>6002</v>
      </c>
      <c s="2" t="s">
        <v>551</v>
      </c>
      <c s="2" t="s">
        <v>643</v>
      </c>
      <c s="29" t="s">
        <v>6003</v>
      </c>
      <c s="2" t="s">
        <v>51</v>
      </c>
      <c s="32" t="s">
        <v>303</v>
      </c>
      <c s="32" t="s">
        <v>279</v>
      </c>
      <c s="2" t="s">
        <v>53</v>
      </c>
      <c s="2" t="s">
        <v>515</v>
      </c>
      <c s="2" t="s">
        <v>476</v>
      </c>
      <c s="37">
        <v>475</v>
      </c>
      <c s="37">
        <v>475</v>
      </c>
      <c s="8">
        <v>1</v>
      </c>
      <c r="Q5824" s="15" t="s">
        <v>63</v>
      </c>
    </row>
    <row ht="22.5" customHeight="1">
      <c s="2">
        <v>539</v>
      </c>
      <c s="2">
        <v>2</v>
      </c>
      <c s="2" t="s">
        <v>6002</v>
      </c>
      <c s="2" t="s">
        <v>551</v>
      </c>
      <c s="2" t="s">
        <v>643</v>
      </c>
      <c s="29" t="s">
        <v>6004</v>
      </c>
      <c s="2" t="s">
        <v>51</v>
      </c>
      <c s="32" t="s">
        <v>303</v>
      </c>
      <c s="32" t="s">
        <v>279</v>
      </c>
      <c s="2" t="s">
        <v>53</v>
      </c>
      <c s="2" t="s">
        <v>515</v>
      </c>
      <c s="2" t="s">
        <v>476</v>
      </c>
      <c s="37">
        <v>333</v>
      </c>
      <c s="37">
        <v>333</v>
      </c>
      <c s="8">
        <v>1</v>
      </c>
      <c r="Q5825" s="15" t="s">
        <v>63</v>
      </c>
    </row>
    <row ht="22.5" customHeight="1">
      <c s="2">
        <v>539</v>
      </c>
      <c s="2">
        <v>3</v>
      </c>
      <c s="2" t="s">
        <v>6002</v>
      </c>
      <c s="2" t="s">
        <v>551</v>
      </c>
      <c s="2" t="s">
        <v>643</v>
      </c>
      <c s="29" t="s">
        <v>6005</v>
      </c>
      <c s="2" t="s">
        <v>51</v>
      </c>
      <c s="32" t="s">
        <v>303</v>
      </c>
      <c s="32" t="s">
        <v>279</v>
      </c>
      <c s="2" t="s">
        <v>53</v>
      </c>
      <c s="2" t="s">
        <v>476</v>
      </c>
      <c s="2" t="s">
        <v>476</v>
      </c>
      <c s="37">
        <v>959</v>
      </c>
      <c s="37">
        <v>959</v>
      </c>
      <c s="8">
        <v>1</v>
      </c>
      <c r="Q5826" s="15" t="s">
        <v>63</v>
      </c>
    </row>
    <row ht="22.5" customHeight="1">
      <c s="2">
        <v>539</v>
      </c>
      <c s="2">
        <v>4</v>
      </c>
      <c s="2" t="s">
        <v>6002</v>
      </c>
      <c s="2" t="s">
        <v>551</v>
      </c>
      <c s="2" t="s">
        <v>643</v>
      </c>
      <c s="29" t="s">
        <v>6006</v>
      </c>
      <c s="2" t="s">
        <v>51</v>
      </c>
      <c s="32" t="s">
        <v>303</v>
      </c>
      <c s="32" t="s">
        <v>279</v>
      </c>
      <c s="2" t="s">
        <v>53</v>
      </c>
      <c s="2" t="s">
        <v>476</v>
      </c>
      <c s="2" t="s">
        <v>476</v>
      </c>
      <c s="37">
        <v>149</v>
      </c>
      <c s="37">
        <v>149</v>
      </c>
      <c s="8">
        <v>1</v>
      </c>
      <c r="Q5827" s="15" t="s">
        <v>63</v>
      </c>
    </row>
    <row ht="22.5" customHeight="1">
      <c s="2">
        <v>549</v>
      </c>
      <c s="2">
        <v>1</v>
      </c>
      <c s="2" t="s">
        <v>6007</v>
      </c>
      <c s="2" t="s">
        <v>495</v>
      </c>
      <c s="2" t="s">
        <v>496</v>
      </c>
      <c s="29" t="s">
        <v>6008</v>
      </c>
      <c s="2" t="s">
        <v>151</v>
      </c>
      <c s="32" t="s">
        <v>1022</v>
      </c>
      <c s="32" t="s">
        <v>1023</v>
      </c>
      <c s="2" t="s">
        <v>53</v>
      </c>
      <c s="2" t="s">
        <v>475</v>
      </c>
      <c s="2" t="s">
        <v>475</v>
      </c>
      <c s="37">
        <v>29</v>
      </c>
      <c s="37">
        <v>29</v>
      </c>
      <c s="8">
        <v>400862</v>
      </c>
      <c r="Q5828" s="15" t="s">
        <v>108</v>
      </c>
    </row>
  </sheetData>
  <autoFilter ref="A1:Q2"/>
  <pageMargins left="0.70866141732283472" right="0.70866141732283472" top="0.74803149606299213" bottom="0.74803149606299213" header="0.31496062992125984" footer="0.31496062992125984"/>
  <pageSetup paperSize="8" scale="53" fitToHeight="0" orientation="landscape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827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4" customWidth="1"/>
    <col min="12" max="12" width="56.875" style="14" customWidth="1"/>
    <col min="13" max="13" width="18.75" style="8" customWidth="1"/>
    <col min="14" max="14" width="20.5" style="8" customWidth="1"/>
    <col min="15" max="15" width="18.75" style="8" customWidth="1"/>
    <col min="16" max="16" width="15.75" style="8" customWidth="1"/>
    <col min="17" max="17" width="18.75" style="15" customWidth="1"/>
    <col min="18" max="16384" width="9" style="13"/>
  </cols>
  <sheetData>
    <row ht="33" customHeight="1" thickBot="1">
      <c s="1" t="s">
        <v>0</v>
      </c>
      <c s="1" t="s">
        <v>1</v>
      </c>
      <c s="1" t="s">
        <v>2</v>
      </c>
      <c s="1" t="s">
        <v>21</v>
      </c>
      <c s="1" t="s">
        <v>38</v>
      </c>
      <c s="1" t="s">
        <v>6</v>
      </c>
      <c s="1" t="s">
        <v>34</v>
      </c>
      <c s="1" t="s">
        <v>36</v>
      </c>
      <c s="1" t="s">
        <v>11</v>
      </c>
      <c s="1" t="s">
        <v>42</v>
      </c>
      <c s="12" t="s">
        <v>30</v>
      </c>
      <c s="12" t="s">
        <v>31</v>
      </c>
      <c s="4" t="s">
        <v>8</v>
      </c>
      <c s="4" t="s">
        <v>9</v>
      </c>
      <c s="4" t="s">
        <v>10</v>
      </c>
      <c s="4" t="s">
        <v>37</v>
      </c>
      <c s="4" t="s">
        <v>35</v>
      </c>
    </row>
    <row ht="22.5" customHeight="1" thickTop="1" s="18" customFormat="1">
      <c s="2">
        <v>0</v>
      </c>
      <c s="2">
        <v>2</v>
      </c>
      <c s="2" t="s">
        <v>6009</v>
      </c>
      <c s="2" t="s">
        <v>6010</v>
      </c>
      <c s="2" t="s">
        <v>5929</v>
      </c>
      <c s="2" t="s">
        <v>51</v>
      </c>
      <c s="2" t="s">
        <v>52</v>
      </c>
      <c s="2" t="s">
        <v>50</v>
      </c>
      <c s="2" t="s">
        <v>53</v>
      </c>
      <c s="16">
        <v>42790</v>
      </c>
      <c s="14"/>
      <c s="14"/>
      <c s="8">
        <v>16945200</v>
      </c>
      <c s="8">
        <v>7252548</v>
      </c>
      <c s="8">
        <v>9692652</v>
      </c>
      <c s="8">
        <v>7</v>
      </c>
      <c s="15" t="s">
        <v>167</v>
      </c>
    </row>
    <row ht="22.5" customHeight="1" s="18" customFormat="1">
      <c s="2">
        <v>0</v>
      </c>
      <c s="2">
        <v>3</v>
      </c>
      <c s="2" t="s">
        <v>6009</v>
      </c>
      <c s="2" t="s">
        <v>6011</v>
      </c>
      <c s="2" t="s">
        <v>5929</v>
      </c>
      <c s="2" t="s">
        <v>51</v>
      </c>
      <c s="2" t="s">
        <v>52</v>
      </c>
      <c s="2" t="s">
        <v>50</v>
      </c>
      <c s="2" t="s">
        <v>53</v>
      </c>
      <c s="7">
        <v>42818</v>
      </c>
      <c s="14"/>
      <c s="14"/>
      <c s="8">
        <v>33202440</v>
      </c>
      <c s="8">
        <v>26561952</v>
      </c>
      <c s="8">
        <v>6640488</v>
      </c>
      <c s="8">
        <v>20</v>
      </c>
      <c s="15" t="s">
        <v>182</v>
      </c>
    </row>
    <row ht="22.5" customHeight="1" s="18" customFormat="1">
      <c s="2">
        <v>0</v>
      </c>
      <c s="2">
        <v>4</v>
      </c>
      <c s="2" t="s">
        <v>6009</v>
      </c>
      <c s="2" t="s">
        <v>6010</v>
      </c>
      <c s="2" t="s">
        <v>5929</v>
      </c>
      <c s="2" t="s">
        <v>51</v>
      </c>
      <c s="2" t="s">
        <v>52</v>
      </c>
      <c s="2" t="s">
        <v>50</v>
      </c>
      <c s="2" t="s">
        <v>53</v>
      </c>
      <c s="7">
        <v>41547</v>
      </c>
      <c s="14"/>
      <c s="14"/>
      <c s="8">
        <v>1</v>
      </c>
      <c s="8">
        <v>1</v>
      </c>
      <c s="8">
        <v>0</v>
      </c>
      <c s="8">
        <v>7</v>
      </c>
      <c s="15" t="s">
        <v>167</v>
      </c>
    </row>
    <row ht="22.5" customHeight="1" s="18" customFormat="1">
      <c s="2">
        <v>0</v>
      </c>
      <c s="2">
        <v>5</v>
      </c>
      <c s="2" t="s">
        <v>6009</v>
      </c>
      <c s="2" t="s">
        <v>6010</v>
      </c>
      <c s="2" t="s">
        <v>5929</v>
      </c>
      <c s="2" t="s">
        <v>51</v>
      </c>
      <c s="2" t="s">
        <v>52</v>
      </c>
      <c s="2" t="s">
        <v>50</v>
      </c>
      <c s="2" t="s">
        <v>53</v>
      </c>
      <c s="7">
        <v>42460</v>
      </c>
      <c s="14"/>
      <c s="14"/>
      <c s="8">
        <v>19942092</v>
      </c>
      <c s="8">
        <v>5683497</v>
      </c>
      <c s="8">
        <v>14258595</v>
      </c>
      <c s="8">
        <v>7</v>
      </c>
      <c s="15" t="s">
        <v>167</v>
      </c>
    </row>
    <row ht="22.5" customHeight="1" s="18" customFormat="1">
      <c s="2">
        <v>0</v>
      </c>
      <c s="2">
        <v>7</v>
      </c>
      <c s="2" t="s">
        <v>6009</v>
      </c>
      <c s="2" t="s">
        <v>6012</v>
      </c>
      <c s="2" t="s">
        <v>5929</v>
      </c>
      <c s="2" t="s">
        <v>51</v>
      </c>
      <c s="2" t="s">
        <v>52</v>
      </c>
      <c s="2" t="s">
        <v>50</v>
      </c>
      <c s="2" t="s">
        <v>53</v>
      </c>
      <c s="7">
        <v>43189</v>
      </c>
      <c s="14"/>
      <c s="14"/>
      <c s="8">
        <v>40473000</v>
      </c>
      <c s="8">
        <v>28331100</v>
      </c>
      <c s="8">
        <v>12141900</v>
      </c>
      <c s="8">
        <v>10</v>
      </c>
      <c s="15" t="s">
        <v>56</v>
      </c>
    </row>
    <row ht="22.5" customHeight="1" s="18" customFormat="1">
      <c s="2">
        <v>1</v>
      </c>
      <c s="2">
        <v>1</v>
      </c>
      <c s="2" t="s">
        <v>49</v>
      </c>
      <c s="2" t="s">
        <v>6013</v>
      </c>
      <c s="2" t="s">
        <v>5929</v>
      </c>
      <c s="2" t="s">
        <v>51</v>
      </c>
      <c s="2" t="s">
        <v>52</v>
      </c>
      <c s="2" t="s">
        <v>50</v>
      </c>
      <c s="2" t="s">
        <v>53</v>
      </c>
      <c s="7">
        <v>42460</v>
      </c>
      <c s="14"/>
      <c s="14"/>
      <c s="8">
        <v>963000</v>
      </c>
      <c s="8">
        <v>361125</v>
      </c>
      <c s="8">
        <v>601875</v>
      </c>
      <c s="8">
        <v>8</v>
      </c>
      <c s="15" t="s">
        <v>202</v>
      </c>
    </row>
    <row ht="22.5" customHeight="1" s="18" customFormat="1">
      <c s="2">
        <v>1</v>
      </c>
      <c s="2">
        <v>2</v>
      </c>
      <c s="2" t="s">
        <v>49</v>
      </c>
      <c s="2" t="s">
        <v>6014</v>
      </c>
      <c s="2" t="s">
        <v>5929</v>
      </c>
      <c s="2" t="s">
        <v>51</v>
      </c>
      <c s="2" t="s">
        <v>52</v>
      </c>
      <c s="2" t="s">
        <v>50</v>
      </c>
      <c s="2" t="s">
        <v>53</v>
      </c>
      <c s="7">
        <v>42460</v>
      </c>
      <c s="14"/>
      <c s="14"/>
      <c s="8">
        <v>963000</v>
      </c>
      <c s="8">
        <v>361125</v>
      </c>
      <c s="8">
        <v>601875</v>
      </c>
      <c s="8">
        <v>8</v>
      </c>
      <c s="15" t="s">
        <v>202</v>
      </c>
    </row>
    <row ht="22.5" customHeight="1" s="18" customFormat="1">
      <c s="2">
        <v>1</v>
      </c>
      <c s="2">
        <v>3</v>
      </c>
      <c s="2" t="s">
        <v>49</v>
      </c>
      <c s="2" t="s">
        <v>6015</v>
      </c>
      <c s="2" t="s">
        <v>5929</v>
      </c>
      <c s="2" t="s">
        <v>51</v>
      </c>
      <c s="2" t="s">
        <v>52</v>
      </c>
      <c s="2" t="s">
        <v>50</v>
      </c>
      <c s="2" t="s">
        <v>53</v>
      </c>
      <c s="7">
        <v>42460</v>
      </c>
      <c s="14"/>
      <c s="14"/>
      <c s="8">
        <v>963000</v>
      </c>
      <c s="8">
        <v>361125</v>
      </c>
      <c s="8">
        <v>601875</v>
      </c>
      <c s="8">
        <v>8</v>
      </c>
      <c s="15" t="s">
        <v>202</v>
      </c>
    </row>
    <row ht="22.5" customHeight="1" s="18" customFormat="1">
      <c s="2">
        <v>1</v>
      </c>
      <c s="2">
        <v>4</v>
      </c>
      <c s="2" t="s">
        <v>49</v>
      </c>
      <c s="2" t="s">
        <v>6016</v>
      </c>
      <c s="2" t="s">
        <v>5929</v>
      </c>
      <c s="2" t="s">
        <v>51</v>
      </c>
      <c s="2" t="s">
        <v>52</v>
      </c>
      <c s="2" t="s">
        <v>50</v>
      </c>
      <c s="2" t="s">
        <v>53</v>
      </c>
      <c s="7">
        <v>42460</v>
      </c>
      <c s="14"/>
      <c s="14"/>
      <c s="8">
        <v>963000</v>
      </c>
      <c s="8">
        <v>361125</v>
      </c>
      <c s="8">
        <v>601875</v>
      </c>
      <c s="8">
        <v>8</v>
      </c>
      <c s="15" t="s">
        <v>202</v>
      </c>
    </row>
    <row ht="22.5" customHeight="1" s="18" customFormat="1">
      <c s="2">
        <v>1</v>
      </c>
      <c s="2">
        <v>5</v>
      </c>
      <c s="2" t="s">
        <v>49</v>
      </c>
      <c s="2" t="s">
        <v>6017</v>
      </c>
      <c s="2" t="s">
        <v>5929</v>
      </c>
      <c s="2" t="s">
        <v>51</v>
      </c>
      <c s="2" t="s">
        <v>52</v>
      </c>
      <c s="2" t="s">
        <v>50</v>
      </c>
      <c s="2" t="s">
        <v>53</v>
      </c>
      <c s="7">
        <v>42460</v>
      </c>
      <c s="14"/>
      <c s="14"/>
      <c s="8">
        <v>963000</v>
      </c>
      <c s="8">
        <v>361125</v>
      </c>
      <c s="8">
        <v>601875</v>
      </c>
      <c s="8">
        <v>8</v>
      </c>
      <c s="15" t="s">
        <v>202</v>
      </c>
    </row>
    <row ht="22.5" customHeight="1" s="18" customFormat="1">
      <c s="2">
        <v>1</v>
      </c>
      <c s="2">
        <v>6</v>
      </c>
      <c s="2" t="s">
        <v>49</v>
      </c>
      <c s="2" t="s">
        <v>6018</v>
      </c>
      <c s="2" t="s">
        <v>5929</v>
      </c>
      <c s="2" t="s">
        <v>51</v>
      </c>
      <c s="2" t="s">
        <v>52</v>
      </c>
      <c s="2" t="s">
        <v>50</v>
      </c>
      <c s="2" t="s">
        <v>53</v>
      </c>
      <c s="7">
        <v>42460</v>
      </c>
      <c s="14"/>
      <c s="14"/>
      <c s="8">
        <v>963000</v>
      </c>
      <c s="8">
        <v>361125</v>
      </c>
      <c s="8">
        <v>601875</v>
      </c>
      <c s="8">
        <v>8</v>
      </c>
      <c s="15" t="s">
        <v>202</v>
      </c>
    </row>
    <row ht="22.5" customHeight="1" s="18" customFormat="1">
      <c s="2">
        <v>1</v>
      </c>
      <c s="2">
        <v>7</v>
      </c>
      <c s="2" t="s">
        <v>49</v>
      </c>
      <c s="2" t="s">
        <v>6019</v>
      </c>
      <c s="2" t="s">
        <v>5929</v>
      </c>
      <c s="2" t="s">
        <v>51</v>
      </c>
      <c s="2" t="s">
        <v>52</v>
      </c>
      <c s="2" t="s">
        <v>50</v>
      </c>
      <c s="2" t="s">
        <v>53</v>
      </c>
      <c s="7">
        <v>43906</v>
      </c>
      <c s="14"/>
      <c s="14"/>
      <c s="8">
        <v>4136000</v>
      </c>
      <c s="8">
        <v>3929200</v>
      </c>
      <c s="8">
        <v>206800</v>
      </c>
      <c s="8">
        <v>20</v>
      </c>
      <c s="15" t="s">
        <v>56</v>
      </c>
    </row>
    <row ht="22.5" customHeight="1" s="18" customFormat="1">
      <c s="2">
        <v>4</v>
      </c>
      <c s="2">
        <v>1</v>
      </c>
      <c s="2" t="s">
        <v>64</v>
      </c>
      <c s="2" t="s">
        <v>6020</v>
      </c>
      <c s="2" t="s">
        <v>5929</v>
      </c>
      <c s="2" t="s">
        <v>51</v>
      </c>
      <c s="2" t="s">
        <v>59</v>
      </c>
      <c s="2" t="s">
        <v>60</v>
      </c>
      <c s="2" t="s">
        <v>53</v>
      </c>
      <c s="7">
        <v>42613</v>
      </c>
      <c s="14"/>
      <c s="14"/>
      <c s="8">
        <v>977961</v>
      </c>
      <c s="8">
        <v>715869</v>
      </c>
      <c s="8">
        <v>262092</v>
      </c>
      <c s="8">
        <v>15</v>
      </c>
      <c s="15" t="s">
        <v>63</v>
      </c>
    </row>
    <row ht="22.5" customHeight="1" s="18" customFormat="1">
      <c s="2">
        <v>6</v>
      </c>
      <c s="2">
        <v>1</v>
      </c>
      <c s="2" t="s">
        <v>72</v>
      </c>
      <c s="2" t="s">
        <v>6021</v>
      </c>
      <c s="2" t="s">
        <v>5929</v>
      </c>
      <c s="2" t="s">
        <v>51</v>
      </c>
      <c s="2" t="s">
        <v>59</v>
      </c>
      <c s="2" t="s">
        <v>60</v>
      </c>
      <c s="2" t="s">
        <v>53</v>
      </c>
      <c s="7">
        <v>42831</v>
      </c>
      <c s="14"/>
      <c s="14"/>
      <c s="8">
        <v>1050359</v>
      </c>
      <c s="8">
        <v>735254</v>
      </c>
      <c s="8">
        <v>315105</v>
      </c>
      <c s="8">
        <v>10</v>
      </c>
      <c s="15" t="s">
        <v>63</v>
      </c>
    </row>
    <row ht="22.5" customHeight="1" s="18" customFormat="1">
      <c s="2">
        <v>6</v>
      </c>
      <c s="2">
        <v>2</v>
      </c>
      <c s="2" t="s">
        <v>72</v>
      </c>
      <c s="2" t="s">
        <v>6022</v>
      </c>
      <c s="2" t="s">
        <v>6023</v>
      </c>
      <c s="2" t="s">
        <v>51</v>
      </c>
      <c s="2" t="s">
        <v>59</v>
      </c>
      <c s="2" t="s">
        <v>60</v>
      </c>
      <c s="2" t="s">
        <v>53</v>
      </c>
      <c s="7">
        <v>43253</v>
      </c>
      <c s="14"/>
      <c s="14"/>
      <c s="8">
        <v>487555</v>
      </c>
      <c s="8">
        <v>422223</v>
      </c>
      <c s="8">
        <v>65332</v>
      </c>
      <c s="8">
        <v>15</v>
      </c>
      <c s="15" t="s">
        <v>63</v>
      </c>
    </row>
    <row ht="22.5" customHeight="1" s="18" customFormat="1">
      <c s="2">
        <v>6</v>
      </c>
      <c s="2">
        <v>3</v>
      </c>
      <c s="2" t="s">
        <v>72</v>
      </c>
      <c s="2" t="s">
        <v>6024</v>
      </c>
      <c s="2" t="s">
        <v>5929</v>
      </c>
      <c s="2" t="s">
        <v>51</v>
      </c>
      <c s="2" t="s">
        <v>59</v>
      </c>
      <c s="2" t="s">
        <v>60</v>
      </c>
      <c s="2" t="s">
        <v>53</v>
      </c>
      <c s="7">
        <v>43845</v>
      </c>
      <c s="14"/>
      <c s="14"/>
      <c s="8">
        <v>845640</v>
      </c>
      <c s="8">
        <v>739935</v>
      </c>
      <c s="8">
        <v>105705</v>
      </c>
      <c s="8">
        <v>8</v>
      </c>
      <c s="15" t="s">
        <v>63</v>
      </c>
    </row>
    <row ht="22.5" customHeight="1" s="18" customFormat="1">
      <c s="2">
        <v>6</v>
      </c>
      <c s="2">
        <v>4</v>
      </c>
      <c s="2" t="s">
        <v>72</v>
      </c>
      <c s="2" t="s">
        <v>6025</v>
      </c>
      <c s="2" t="s">
        <v>5929</v>
      </c>
      <c s="2" t="s">
        <v>51</v>
      </c>
      <c s="2" t="s">
        <v>59</v>
      </c>
      <c s="2" t="s">
        <v>60</v>
      </c>
      <c s="2" t="s">
        <v>53</v>
      </c>
      <c s="7">
        <v>43892</v>
      </c>
      <c s="14"/>
      <c s="14"/>
      <c s="8">
        <v>16684847</v>
      </c>
      <c s="8">
        <v>15566963</v>
      </c>
      <c s="8">
        <v>1117884</v>
      </c>
      <c s="8">
        <v>15</v>
      </c>
      <c s="15" t="s">
        <v>63</v>
      </c>
    </row>
    <row ht="22.5" customHeight="1" s="18" customFormat="1">
      <c s="2">
        <v>6</v>
      </c>
      <c s="2">
        <v>5</v>
      </c>
      <c s="2" t="s">
        <v>72</v>
      </c>
      <c s="2" t="s">
        <v>6026</v>
      </c>
      <c s="2" t="s">
        <v>5929</v>
      </c>
      <c s="2" t="s">
        <v>51</v>
      </c>
      <c s="2" t="s">
        <v>59</v>
      </c>
      <c s="2" t="s">
        <v>60</v>
      </c>
      <c s="2" t="s">
        <v>53</v>
      </c>
      <c s="7">
        <v>44203</v>
      </c>
      <c s="14"/>
      <c s="14"/>
      <c s="8">
        <v>1</v>
      </c>
      <c s="8">
        <v>1</v>
      </c>
      <c s="8">
        <v>0</v>
      </c>
      <c s="8">
        <v>0</v>
      </c>
      <c s="15" t="s">
        <v>63</v>
      </c>
    </row>
    <row ht="22.5" customHeight="1" s="18" customFormat="1">
      <c s="2">
        <v>7</v>
      </c>
      <c s="2">
        <v>1</v>
      </c>
      <c s="2" t="s">
        <v>82</v>
      </c>
      <c s="2" t="s">
        <v>6025</v>
      </c>
      <c s="2" t="s">
        <v>5929</v>
      </c>
      <c s="2" t="s">
        <v>51</v>
      </c>
      <c s="2" t="s">
        <v>59</v>
      </c>
      <c s="2" t="s">
        <v>60</v>
      </c>
      <c s="2" t="s">
        <v>53</v>
      </c>
      <c s="7">
        <v>43892</v>
      </c>
      <c s="14"/>
      <c s="14"/>
      <c s="8">
        <v>16684800</v>
      </c>
      <c s="8">
        <v>15566919</v>
      </c>
      <c s="8">
        <v>1117881</v>
      </c>
      <c s="8">
        <v>15</v>
      </c>
      <c s="15" t="s">
        <v>63</v>
      </c>
    </row>
    <row ht="22.5" customHeight="1" s="18" customFormat="1">
      <c s="2">
        <v>8</v>
      </c>
      <c s="2">
        <v>1</v>
      </c>
      <c s="2" t="s">
        <v>88</v>
      </c>
      <c s="2" t="s">
        <v>6027</v>
      </c>
      <c s="2" t="s">
        <v>5929</v>
      </c>
      <c s="2" t="s">
        <v>51</v>
      </c>
      <c s="2" t="s">
        <v>59</v>
      </c>
      <c s="2" t="s">
        <v>60</v>
      </c>
      <c s="2" t="s">
        <v>53</v>
      </c>
      <c s="7">
        <v>43845</v>
      </c>
      <c s="14"/>
      <c s="14"/>
      <c s="8">
        <v>1575180</v>
      </c>
      <c s="8">
        <v>1378283</v>
      </c>
      <c s="8">
        <v>196897</v>
      </c>
      <c s="8">
        <v>8</v>
      </c>
      <c s="15" t="s">
        <v>63</v>
      </c>
    </row>
    <row ht="22.5" customHeight="1" s="18" customFormat="1">
      <c s="2">
        <v>8</v>
      </c>
      <c s="2">
        <v>2</v>
      </c>
      <c s="2" t="s">
        <v>88</v>
      </c>
      <c s="2" t="s">
        <v>6025</v>
      </c>
      <c s="2" t="s">
        <v>5929</v>
      </c>
      <c s="2" t="s">
        <v>51</v>
      </c>
      <c s="2" t="s">
        <v>59</v>
      </c>
      <c s="2" t="s">
        <v>60</v>
      </c>
      <c s="2" t="s">
        <v>53</v>
      </c>
      <c s="7">
        <v>43892</v>
      </c>
      <c s="14"/>
      <c s="14"/>
      <c s="8">
        <v>16684800</v>
      </c>
      <c s="8">
        <v>15566919</v>
      </c>
      <c s="8">
        <v>1117881</v>
      </c>
      <c s="8">
        <v>15</v>
      </c>
      <c s="15" t="s">
        <v>63</v>
      </c>
    </row>
    <row ht="22.5" customHeight="1" s="18" customFormat="1">
      <c s="2">
        <v>9</v>
      </c>
      <c s="2">
        <v>1</v>
      </c>
      <c s="2" t="s">
        <v>95</v>
      </c>
      <c s="2" t="s">
        <v>6020</v>
      </c>
      <c s="2" t="s">
        <v>5929</v>
      </c>
      <c s="2" t="s">
        <v>51</v>
      </c>
      <c s="2" t="s">
        <v>59</v>
      </c>
      <c s="2" t="s">
        <v>60</v>
      </c>
      <c s="2" t="s">
        <v>53</v>
      </c>
      <c s="7">
        <v>43160</v>
      </c>
      <c s="14"/>
      <c s="14"/>
      <c s="8">
        <v>7560000</v>
      </c>
      <c s="8">
        <v>6040440</v>
      </c>
      <c s="8">
        <v>1519560</v>
      </c>
      <c s="8">
        <v>15</v>
      </c>
      <c s="15" t="s">
        <v>63</v>
      </c>
    </row>
    <row ht="22.5" customHeight="1" s="18" customFormat="1">
      <c s="2">
        <v>28</v>
      </c>
      <c s="2">
        <v>1</v>
      </c>
      <c s="2" t="s">
        <v>150</v>
      </c>
      <c s="2" t="s">
        <v>6028</v>
      </c>
      <c s="2" t="s">
        <v>6029</v>
      </c>
      <c s="2" t="s">
        <v>151</v>
      </c>
      <c s="2" t="s">
        <v>59</v>
      </c>
      <c s="2" t="s">
        <v>152</v>
      </c>
      <c s="2" t="s">
        <v>53</v>
      </c>
      <c s="7">
        <v>31868</v>
      </c>
      <c s="14"/>
      <c s="14"/>
      <c s="8">
        <v>1</v>
      </c>
      <c s="8">
        <v>1</v>
      </c>
      <c s="8">
        <v>0</v>
      </c>
      <c s="8">
        <v>40</v>
      </c>
      <c s="15" t="s">
        <v>108</v>
      </c>
    </row>
    <row ht="22.5" customHeight="1" s="18" customFormat="1">
      <c s="2">
        <v>29</v>
      </c>
      <c s="2">
        <v>1</v>
      </c>
      <c s="2" t="s">
        <v>154</v>
      </c>
      <c s="2" t="s">
        <v>6030</v>
      </c>
      <c s="2" t="s">
        <v>6029</v>
      </c>
      <c s="2" t="s">
        <v>151</v>
      </c>
      <c s="2" t="s">
        <v>59</v>
      </c>
      <c s="2" t="s">
        <v>152</v>
      </c>
      <c s="2" t="s">
        <v>53</v>
      </c>
      <c s="7">
        <v>29281</v>
      </c>
      <c s="14"/>
      <c s="14"/>
      <c s="8">
        <v>1</v>
      </c>
      <c s="8">
        <v>1</v>
      </c>
      <c s="8">
        <v>0</v>
      </c>
      <c s="8">
        <v>40</v>
      </c>
      <c s="15" t="s">
        <v>108</v>
      </c>
    </row>
    <row ht="22.5" customHeight="1" s="18" customFormat="1">
      <c s="2">
        <v>30</v>
      </c>
      <c s="2">
        <v>1</v>
      </c>
      <c s="2" t="s">
        <v>157</v>
      </c>
      <c s="2" t="s">
        <v>6031</v>
      </c>
      <c s="2" t="s">
        <v>6029</v>
      </c>
      <c s="2" t="s">
        <v>151</v>
      </c>
      <c s="2" t="s">
        <v>59</v>
      </c>
      <c s="2" t="s">
        <v>152</v>
      </c>
      <c s="2" t="s">
        <v>53</v>
      </c>
      <c s="7">
        <v>34486</v>
      </c>
      <c s="14"/>
      <c s="14"/>
      <c s="8">
        <v>1</v>
      </c>
      <c s="8">
        <v>1</v>
      </c>
      <c s="8">
        <v>0</v>
      </c>
      <c s="8">
        <v>40</v>
      </c>
      <c s="15" t="s">
        <v>108</v>
      </c>
    </row>
    <row ht="22.5" customHeight="1" s="18" customFormat="1">
      <c s="2">
        <v>30</v>
      </c>
      <c s="2">
        <v>2</v>
      </c>
      <c s="2" t="s">
        <v>157</v>
      </c>
      <c s="2" t="s">
        <v>6032</v>
      </c>
      <c s="2" t="s">
        <v>5929</v>
      </c>
      <c s="2" t="s">
        <v>151</v>
      </c>
      <c s="2" t="s">
        <v>59</v>
      </c>
      <c s="2" t="s">
        <v>152</v>
      </c>
      <c s="2" t="s">
        <v>53</v>
      </c>
      <c s="7">
        <v>42460</v>
      </c>
      <c s="14"/>
      <c s="14"/>
      <c s="8">
        <v>11788632</v>
      </c>
      <c s="8">
        <v>5894317</v>
      </c>
      <c s="8">
        <v>5894315</v>
      </c>
      <c s="8">
        <v>10</v>
      </c>
      <c s="15" t="s">
        <v>108</v>
      </c>
    </row>
    <row ht="22.5" customHeight="1" s="18" customFormat="1">
      <c s="2">
        <v>31</v>
      </c>
      <c s="2">
        <v>1</v>
      </c>
      <c s="2" t="s">
        <v>159</v>
      </c>
      <c s="2" t="s">
        <v>6033</v>
      </c>
      <c s="2" t="s">
        <v>6029</v>
      </c>
      <c s="2" t="s">
        <v>151</v>
      </c>
      <c s="2" t="s">
        <v>59</v>
      </c>
      <c s="2" t="s">
        <v>152</v>
      </c>
      <c s="2" t="s">
        <v>53</v>
      </c>
      <c s="7">
        <v>31168</v>
      </c>
      <c s="14"/>
      <c s="14"/>
      <c s="8">
        <v>1</v>
      </c>
      <c s="8">
        <v>1</v>
      </c>
      <c s="8">
        <v>0</v>
      </c>
      <c s="8">
        <v>40</v>
      </c>
      <c s="15" t="s">
        <v>108</v>
      </c>
    </row>
    <row ht="22.5" customHeight="1" s="18" customFormat="1">
      <c s="2">
        <v>32</v>
      </c>
      <c s="2">
        <v>1</v>
      </c>
      <c s="2" t="s">
        <v>162</v>
      </c>
      <c s="2" t="s">
        <v>6034</v>
      </c>
      <c s="2" t="s">
        <v>6029</v>
      </c>
      <c s="2" t="s">
        <v>151</v>
      </c>
      <c s="2" t="s">
        <v>59</v>
      </c>
      <c s="2" t="s">
        <v>152</v>
      </c>
      <c s="2" t="s">
        <v>53</v>
      </c>
      <c s="7">
        <v>30773</v>
      </c>
      <c s="14"/>
      <c s="14"/>
      <c s="8">
        <v>1</v>
      </c>
      <c s="8">
        <v>1</v>
      </c>
      <c s="8">
        <v>0</v>
      </c>
      <c s="8">
        <v>40</v>
      </c>
      <c s="15" t="s">
        <v>108</v>
      </c>
    </row>
    <row ht="22.5" customHeight="1" s="18" customFormat="1">
      <c s="2">
        <v>32</v>
      </c>
      <c s="2">
        <v>2</v>
      </c>
      <c s="2" t="s">
        <v>162</v>
      </c>
      <c s="2" t="s">
        <v>6035</v>
      </c>
      <c s="2" t="s">
        <v>5929</v>
      </c>
      <c s="2" t="s">
        <v>151</v>
      </c>
      <c s="2" t="s">
        <v>59</v>
      </c>
      <c s="2" t="s">
        <v>152</v>
      </c>
      <c s="2" t="s">
        <v>53</v>
      </c>
      <c s="7">
        <v>44286</v>
      </c>
      <c s="14"/>
      <c s="14"/>
      <c s="8">
        <v>1951400</v>
      </c>
      <c s="8">
        <v>1951400</v>
      </c>
      <c s="8">
        <v>0</v>
      </c>
      <c s="8">
        <v>40</v>
      </c>
      <c s="15" t="s">
        <v>108</v>
      </c>
    </row>
    <row ht="22.5" customHeight="1" s="18" customFormat="1">
      <c s="2">
        <v>32</v>
      </c>
      <c s="2">
        <v>3</v>
      </c>
      <c s="2" t="s">
        <v>162</v>
      </c>
      <c s="2" t="s">
        <v>6036</v>
      </c>
      <c s="2" t="s">
        <v>5929</v>
      </c>
      <c s="2" t="s">
        <v>151</v>
      </c>
      <c s="2" t="s">
        <v>59</v>
      </c>
      <c s="2" t="s">
        <v>152</v>
      </c>
      <c s="2" t="s">
        <v>53</v>
      </c>
      <c s="7">
        <v>44286</v>
      </c>
      <c s="14"/>
      <c s="14"/>
      <c s="8">
        <v>603900</v>
      </c>
      <c s="8">
        <v>603900</v>
      </c>
      <c s="8">
        <v>0</v>
      </c>
      <c s="8">
        <v>15</v>
      </c>
      <c s="15" t="s">
        <v>108</v>
      </c>
    </row>
    <row ht="22.5" customHeight="1" s="18" customFormat="1">
      <c s="2">
        <v>32</v>
      </c>
      <c s="2">
        <v>4</v>
      </c>
      <c s="2" t="s">
        <v>162</v>
      </c>
      <c s="2" t="s">
        <v>6037</v>
      </c>
      <c s="2" t="s">
        <v>5929</v>
      </c>
      <c s="2" t="s">
        <v>151</v>
      </c>
      <c s="2" t="s">
        <v>59</v>
      </c>
      <c s="2" t="s">
        <v>152</v>
      </c>
      <c s="2" t="s">
        <v>53</v>
      </c>
      <c s="7">
        <v>44286</v>
      </c>
      <c s="14"/>
      <c s="14"/>
      <c s="8">
        <v>17600000</v>
      </c>
      <c s="8">
        <v>17600000</v>
      </c>
      <c s="8">
        <v>0</v>
      </c>
      <c s="8">
        <v>10</v>
      </c>
      <c s="15" t="s">
        <v>108</v>
      </c>
    </row>
    <row ht="22.5" customHeight="1" s="18" customFormat="1">
      <c s="2">
        <v>33</v>
      </c>
      <c s="2">
        <v>1</v>
      </c>
      <c s="2" t="s">
        <v>633</v>
      </c>
      <c s="2" t="s">
        <v>6038</v>
      </c>
      <c s="2" t="s">
        <v>6029</v>
      </c>
      <c s="2" t="s">
        <v>151</v>
      </c>
      <c s="2" t="s">
        <v>59</v>
      </c>
      <c s="2" t="s">
        <v>152</v>
      </c>
      <c s="2" t="s">
        <v>53</v>
      </c>
      <c s="7">
        <v>29677</v>
      </c>
      <c s="14"/>
      <c s="14"/>
      <c s="8">
        <v>1</v>
      </c>
      <c s="8">
        <v>1</v>
      </c>
      <c s="8">
        <v>0</v>
      </c>
      <c s="8">
        <v>40</v>
      </c>
      <c s="15" t="s">
        <v>167</v>
      </c>
    </row>
    <row ht="22.5" customHeight="1" s="18" customFormat="1">
      <c s="2">
        <v>34</v>
      </c>
      <c s="2">
        <v>1</v>
      </c>
      <c s="2" t="s">
        <v>165</v>
      </c>
      <c s="2" t="s">
        <v>6039</v>
      </c>
      <c s="2" t="s">
        <v>6029</v>
      </c>
      <c s="2" t="s">
        <v>151</v>
      </c>
      <c s="2" t="s">
        <v>59</v>
      </c>
      <c s="2" t="s">
        <v>152</v>
      </c>
      <c s="2" t="s">
        <v>53</v>
      </c>
      <c s="7">
        <v>31138</v>
      </c>
      <c s="14"/>
      <c s="14"/>
      <c s="8">
        <v>1</v>
      </c>
      <c s="8">
        <v>1</v>
      </c>
      <c s="8">
        <v>0</v>
      </c>
      <c s="8">
        <v>40</v>
      </c>
      <c s="15" t="s">
        <v>167</v>
      </c>
    </row>
    <row ht="22.5" customHeight="1" s="18" customFormat="1">
      <c s="2">
        <v>35</v>
      </c>
      <c s="2">
        <v>1</v>
      </c>
      <c s="2" t="s">
        <v>168</v>
      </c>
      <c s="2" t="s">
        <v>6040</v>
      </c>
      <c s="2" t="s">
        <v>6029</v>
      </c>
      <c s="2" t="s">
        <v>151</v>
      </c>
      <c s="2" t="s">
        <v>59</v>
      </c>
      <c s="2" t="s">
        <v>152</v>
      </c>
      <c s="2" t="s">
        <v>53</v>
      </c>
      <c s="7">
        <v>31503</v>
      </c>
      <c s="14"/>
      <c s="14"/>
      <c s="8">
        <v>1</v>
      </c>
      <c s="8">
        <v>1</v>
      </c>
      <c s="8">
        <v>0</v>
      </c>
      <c s="8">
        <v>40</v>
      </c>
      <c s="15" t="s">
        <v>167</v>
      </c>
    </row>
    <row ht="22.5" customHeight="1" s="18" customFormat="1">
      <c s="2">
        <v>35</v>
      </c>
      <c s="2">
        <v>2</v>
      </c>
      <c s="2" t="s">
        <v>168</v>
      </c>
      <c s="2" t="s">
        <v>6041</v>
      </c>
      <c s="2" t="s">
        <v>5929</v>
      </c>
      <c s="2" t="s">
        <v>151</v>
      </c>
      <c s="2" t="s">
        <v>59</v>
      </c>
      <c s="2" t="s">
        <v>152</v>
      </c>
      <c s="2" t="s">
        <v>53</v>
      </c>
      <c s="7">
        <v>42692</v>
      </c>
      <c s="14"/>
      <c s="14"/>
      <c s="8">
        <v>43200000</v>
      </c>
      <c s="8">
        <v>25920000</v>
      </c>
      <c s="8">
        <v>17280000</v>
      </c>
      <c s="8">
        <v>10</v>
      </c>
      <c s="15" t="s">
        <v>108</v>
      </c>
    </row>
    <row ht="22.5" customHeight="1" s="18" customFormat="1">
      <c s="2">
        <v>37</v>
      </c>
      <c s="2">
        <v>1</v>
      </c>
      <c s="2" t="s">
        <v>176</v>
      </c>
      <c s="2" t="s">
        <v>6042</v>
      </c>
      <c s="2" t="s">
        <v>5929</v>
      </c>
      <c s="2" t="s">
        <v>51</v>
      </c>
      <c s="2" t="s">
        <v>59</v>
      </c>
      <c s="2" t="s">
        <v>178</v>
      </c>
      <c s="2" t="s">
        <v>53</v>
      </c>
      <c s="7">
        <v>43514</v>
      </c>
      <c s="14"/>
      <c s="14"/>
      <c s="8">
        <v>559764</v>
      </c>
      <c s="8">
        <v>447812</v>
      </c>
      <c s="8">
        <v>111952</v>
      </c>
      <c s="8">
        <v>10</v>
      </c>
      <c s="15" t="s">
        <v>182</v>
      </c>
    </row>
    <row ht="22.5" customHeight="1" s="18" customFormat="1">
      <c s="2">
        <v>39</v>
      </c>
      <c s="2">
        <v>1</v>
      </c>
      <c s="2" t="s">
        <v>190</v>
      </c>
      <c s="2" t="s">
        <v>6043</v>
      </c>
      <c s="2" t="s">
        <v>6029</v>
      </c>
      <c s="2" t="s">
        <v>151</v>
      </c>
      <c s="2" t="s">
        <v>59</v>
      </c>
      <c s="2" t="s">
        <v>152</v>
      </c>
      <c s="2" t="s">
        <v>53</v>
      </c>
      <c s="7">
        <v>38412</v>
      </c>
      <c s="14"/>
      <c s="14"/>
      <c s="8">
        <v>1</v>
      </c>
      <c s="8">
        <v>1</v>
      </c>
      <c s="8">
        <v>0</v>
      </c>
      <c s="8">
        <v>40</v>
      </c>
      <c s="15" t="s">
        <v>108</v>
      </c>
    </row>
    <row ht="22.5" customHeight="1" s="18" customFormat="1">
      <c s="2">
        <v>39</v>
      </c>
      <c s="2">
        <v>2</v>
      </c>
      <c s="2" t="s">
        <v>190</v>
      </c>
      <c s="2" t="s">
        <v>6044</v>
      </c>
      <c s="2" t="s">
        <v>5929</v>
      </c>
      <c s="2" t="s">
        <v>151</v>
      </c>
      <c s="2" t="s">
        <v>59</v>
      </c>
      <c s="2" t="s">
        <v>152</v>
      </c>
      <c s="2" t="s">
        <v>53</v>
      </c>
      <c s="7">
        <v>38442</v>
      </c>
      <c s="14"/>
      <c s="14"/>
      <c s="8">
        <v>1</v>
      </c>
      <c s="8">
        <v>1</v>
      </c>
      <c s="8">
        <v>0</v>
      </c>
      <c s="8">
        <v>50</v>
      </c>
      <c s="15" t="s">
        <v>108</v>
      </c>
    </row>
    <row ht="22.5" customHeight="1" s="18" customFormat="1">
      <c s="2">
        <v>41</v>
      </c>
      <c s="2">
        <v>1</v>
      </c>
      <c s="2" t="s">
        <v>198</v>
      </c>
      <c s="2" t="s">
        <v>6045</v>
      </c>
      <c s="2" t="s">
        <v>5929</v>
      </c>
      <c s="2" t="s">
        <v>51</v>
      </c>
      <c s="2" t="s">
        <v>59</v>
      </c>
      <c s="2" t="s">
        <v>200</v>
      </c>
      <c s="2" t="s">
        <v>53</v>
      </c>
      <c s="7">
        <v>42150</v>
      </c>
      <c s="14"/>
      <c s="14"/>
      <c s="8">
        <v>4638600</v>
      </c>
      <c s="8">
        <v>3270215</v>
      </c>
      <c s="8">
        <v>1368385</v>
      </c>
      <c s="8">
        <v>17</v>
      </c>
      <c s="15" t="s">
        <v>202</v>
      </c>
    </row>
    <row ht="22.5" customHeight="1" s="18" customFormat="1">
      <c s="2">
        <v>53</v>
      </c>
      <c s="2">
        <v>2</v>
      </c>
      <c s="2" t="s">
        <v>238</v>
      </c>
      <c s="2" t="s">
        <v>6046</v>
      </c>
      <c s="2" t="s">
        <v>5929</v>
      </c>
      <c s="2" t="s">
        <v>51</v>
      </c>
      <c s="2" t="s">
        <v>59</v>
      </c>
      <c s="2" t="s">
        <v>240</v>
      </c>
      <c s="2" t="s">
        <v>53</v>
      </c>
      <c s="7">
        <v>38079</v>
      </c>
      <c s="14"/>
      <c s="14"/>
      <c s="8">
        <v>1</v>
      </c>
      <c s="8">
        <v>1</v>
      </c>
      <c s="8">
        <v>0</v>
      </c>
      <c s="8">
        <v>17</v>
      </c>
      <c s="15" t="s">
        <v>167</v>
      </c>
    </row>
    <row ht="22.5" customHeight="1" s="18" customFormat="1">
      <c s="2">
        <v>53</v>
      </c>
      <c s="2">
        <v>3</v>
      </c>
      <c s="2" t="s">
        <v>238</v>
      </c>
      <c s="2" t="s">
        <v>6046</v>
      </c>
      <c s="2" t="s">
        <v>5929</v>
      </c>
      <c s="2" t="s">
        <v>51</v>
      </c>
      <c s="2" t="s">
        <v>59</v>
      </c>
      <c s="2" t="s">
        <v>240</v>
      </c>
      <c s="2" t="s">
        <v>53</v>
      </c>
      <c s="7">
        <v>41711</v>
      </c>
      <c s="14"/>
      <c s="14"/>
      <c s="8">
        <v>1</v>
      </c>
      <c s="8">
        <v>1</v>
      </c>
      <c s="8">
        <v>0</v>
      </c>
      <c s="8">
        <v>17</v>
      </c>
      <c s="15" t="s">
        <v>167</v>
      </c>
    </row>
    <row ht="22.5" customHeight="1" s="18" customFormat="1">
      <c s="2">
        <v>53</v>
      </c>
      <c s="2">
        <v>4</v>
      </c>
      <c s="2" t="s">
        <v>238</v>
      </c>
      <c s="2" t="s">
        <v>6046</v>
      </c>
      <c s="2" t="s">
        <v>5929</v>
      </c>
      <c s="2" t="s">
        <v>51</v>
      </c>
      <c s="2" t="s">
        <v>59</v>
      </c>
      <c s="2" t="s">
        <v>240</v>
      </c>
      <c s="2" t="s">
        <v>53</v>
      </c>
      <c s="7">
        <v>41745</v>
      </c>
      <c s="14"/>
      <c s="14"/>
      <c s="8">
        <v>1</v>
      </c>
      <c s="8">
        <v>1</v>
      </c>
      <c s="8">
        <v>0</v>
      </c>
      <c s="8">
        <v>17</v>
      </c>
      <c s="15" t="s">
        <v>167</v>
      </c>
    </row>
    <row ht="22.5" customHeight="1" s="18" customFormat="1">
      <c s="2">
        <v>53</v>
      </c>
      <c s="2">
        <v>5</v>
      </c>
      <c s="2" t="s">
        <v>238</v>
      </c>
      <c s="2" t="s">
        <v>6047</v>
      </c>
      <c s="2" t="s">
        <v>5929</v>
      </c>
      <c s="2" t="s">
        <v>51</v>
      </c>
      <c s="2" t="s">
        <v>59</v>
      </c>
      <c s="2" t="s">
        <v>240</v>
      </c>
      <c s="2" t="s">
        <v>53</v>
      </c>
      <c s="7">
        <v>42045</v>
      </c>
      <c s="14"/>
      <c s="14"/>
      <c s="8">
        <v>1</v>
      </c>
      <c s="8">
        <v>1</v>
      </c>
      <c s="8">
        <v>0</v>
      </c>
      <c s="8">
        <v>17</v>
      </c>
      <c s="15" t="s">
        <v>167</v>
      </c>
    </row>
    <row ht="22.5" customHeight="1" s="18" customFormat="1">
      <c s="2">
        <v>53</v>
      </c>
      <c s="2">
        <v>6</v>
      </c>
      <c s="2" t="s">
        <v>238</v>
      </c>
      <c s="2" t="s">
        <v>6048</v>
      </c>
      <c s="2" t="s">
        <v>5929</v>
      </c>
      <c s="2" t="s">
        <v>51</v>
      </c>
      <c s="2" t="s">
        <v>59</v>
      </c>
      <c s="2" t="s">
        <v>240</v>
      </c>
      <c s="2" t="s">
        <v>53</v>
      </c>
      <c s="7">
        <v>42045</v>
      </c>
      <c s="14"/>
      <c s="14"/>
      <c s="8">
        <v>1</v>
      </c>
      <c s="8">
        <v>1</v>
      </c>
      <c s="8">
        <v>0</v>
      </c>
      <c s="8">
        <v>17</v>
      </c>
      <c s="15" t="s">
        <v>167</v>
      </c>
    </row>
    <row ht="22.5" customHeight="1" s="18" customFormat="1">
      <c s="2">
        <v>53</v>
      </c>
      <c s="2">
        <v>7</v>
      </c>
      <c s="2" t="s">
        <v>238</v>
      </c>
      <c s="2" t="s">
        <v>6049</v>
      </c>
      <c s="2" t="s">
        <v>5929</v>
      </c>
      <c s="2" t="s">
        <v>51</v>
      </c>
      <c s="2" t="s">
        <v>59</v>
      </c>
      <c s="2" t="s">
        <v>240</v>
      </c>
      <c s="2" t="s">
        <v>53</v>
      </c>
      <c s="7">
        <v>41634</v>
      </c>
      <c s="14"/>
      <c s="14"/>
      <c s="8">
        <v>1</v>
      </c>
      <c s="8">
        <v>1</v>
      </c>
      <c s="8">
        <v>0</v>
      </c>
      <c s="8">
        <v>0</v>
      </c>
      <c s="15" t="s">
        <v>167</v>
      </c>
    </row>
    <row ht="22.5" customHeight="1" s="18" customFormat="1">
      <c s="2">
        <v>53</v>
      </c>
      <c s="2">
        <v>8</v>
      </c>
      <c s="2" t="s">
        <v>238</v>
      </c>
      <c s="2" t="s">
        <v>6050</v>
      </c>
      <c s="2" t="s">
        <v>5929</v>
      </c>
      <c s="2" t="s">
        <v>51</v>
      </c>
      <c s="2" t="s">
        <v>59</v>
      </c>
      <c s="2" t="s">
        <v>240</v>
      </c>
      <c s="2" t="s">
        <v>53</v>
      </c>
      <c s="7">
        <v>42453</v>
      </c>
      <c s="14"/>
      <c s="14"/>
      <c s="8">
        <v>4892400</v>
      </c>
      <c s="8">
        <v>3449145</v>
      </c>
      <c s="8">
        <v>1443255</v>
      </c>
      <c s="8">
        <v>17</v>
      </c>
      <c s="15" t="s">
        <v>167</v>
      </c>
    </row>
    <row ht="22.5" customHeight="1" s="18" customFormat="1">
      <c s="2">
        <v>53</v>
      </c>
      <c s="2">
        <v>9</v>
      </c>
      <c s="2" t="s">
        <v>238</v>
      </c>
      <c s="2" t="s">
        <v>6051</v>
      </c>
      <c s="2" t="s">
        <v>5929</v>
      </c>
      <c s="2" t="s">
        <v>51</v>
      </c>
      <c s="2" t="s">
        <v>59</v>
      </c>
      <c s="2" t="s">
        <v>240</v>
      </c>
      <c s="2" t="s">
        <v>53</v>
      </c>
      <c s="7">
        <v>42460</v>
      </c>
      <c s="14"/>
      <c s="14"/>
      <c s="8">
        <v>9255600</v>
      </c>
      <c s="8">
        <v>6525200</v>
      </c>
      <c s="8">
        <v>2730400</v>
      </c>
      <c s="8">
        <v>17</v>
      </c>
      <c s="15" t="s">
        <v>167</v>
      </c>
    </row>
    <row ht="22.5" customHeight="1" s="18" customFormat="1">
      <c s="2">
        <v>53</v>
      </c>
      <c s="2">
        <v>10</v>
      </c>
      <c s="2" t="s">
        <v>238</v>
      </c>
      <c s="2" t="s">
        <v>6050</v>
      </c>
      <c s="2" t="s">
        <v>5929</v>
      </c>
      <c s="2" t="s">
        <v>51</v>
      </c>
      <c s="2" t="s">
        <v>59</v>
      </c>
      <c s="2" t="s">
        <v>240</v>
      </c>
      <c s="2" t="s">
        <v>53</v>
      </c>
      <c s="7">
        <v>42802</v>
      </c>
      <c s="14"/>
      <c s="14"/>
      <c s="8">
        <v>9633600</v>
      </c>
      <c s="8">
        <v>7360072</v>
      </c>
      <c s="8">
        <v>2273528</v>
      </c>
      <c s="8">
        <v>17</v>
      </c>
      <c s="15" t="s">
        <v>167</v>
      </c>
    </row>
    <row ht="22.5" customHeight="1" s="18" customFormat="1">
      <c s="2">
        <v>55</v>
      </c>
      <c s="2">
        <v>1</v>
      </c>
      <c s="2" t="s">
        <v>253</v>
      </c>
      <c s="2" t="s">
        <v>6052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28214</v>
      </c>
      <c s="14"/>
      <c s="14"/>
      <c s="8">
        <v>85000000</v>
      </c>
      <c s="8">
        <v>10200000</v>
      </c>
      <c s="8">
        <v>74800000</v>
      </c>
      <c s="8">
        <v>50</v>
      </c>
      <c s="15" t="s">
        <v>167</v>
      </c>
    </row>
    <row ht="22.5" customHeight="1" s="18" customFormat="1">
      <c s="2">
        <v>55</v>
      </c>
      <c s="2">
        <v>2</v>
      </c>
      <c s="2" t="s">
        <v>253</v>
      </c>
      <c s="2" t="s">
        <v>6052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28541</v>
      </c>
      <c s="14"/>
      <c s="14"/>
      <c s="8">
        <v>64651000</v>
      </c>
      <c s="8">
        <v>9051140</v>
      </c>
      <c s="8">
        <v>55599860</v>
      </c>
      <c s="8">
        <v>50</v>
      </c>
      <c s="15" t="s">
        <v>167</v>
      </c>
    </row>
    <row ht="22.5" customHeight="1" s="18" customFormat="1">
      <c s="2">
        <v>55</v>
      </c>
      <c s="2">
        <v>3</v>
      </c>
      <c s="2" t="s">
        <v>253</v>
      </c>
      <c s="2" t="s">
        <v>6052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32964</v>
      </c>
      <c s="14"/>
      <c s="14"/>
      <c s="8">
        <v>63000000</v>
      </c>
      <c s="8">
        <v>25200000</v>
      </c>
      <c s="8">
        <v>37800000</v>
      </c>
      <c s="8">
        <v>50</v>
      </c>
      <c s="15" t="s">
        <v>167</v>
      </c>
    </row>
    <row ht="22.5" customHeight="1" s="18" customFormat="1">
      <c s="2">
        <v>55</v>
      </c>
      <c s="2">
        <v>4</v>
      </c>
      <c s="2" t="s">
        <v>253</v>
      </c>
      <c s="2" t="s">
        <v>6052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37711</v>
      </c>
      <c s="14"/>
      <c s="14"/>
      <c s="8">
        <v>62594000</v>
      </c>
      <c s="8">
        <v>40060160</v>
      </c>
      <c s="8">
        <v>22533840</v>
      </c>
      <c s="8">
        <v>50</v>
      </c>
      <c s="15" t="s">
        <v>167</v>
      </c>
    </row>
    <row ht="22.5" customHeight="1" s="18" customFormat="1">
      <c s="2">
        <v>55</v>
      </c>
      <c s="2">
        <v>5</v>
      </c>
      <c s="2" t="s">
        <v>253</v>
      </c>
      <c s="2" t="s">
        <v>6054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27485</v>
      </c>
      <c s="14"/>
      <c s="14"/>
      <c s="8">
        <v>35306000</v>
      </c>
      <c s="8">
        <v>3530600</v>
      </c>
      <c s="8">
        <v>31775400</v>
      </c>
      <c s="8">
        <v>50</v>
      </c>
      <c s="15" t="s">
        <v>167</v>
      </c>
    </row>
    <row ht="22.5" customHeight="1" s="18" customFormat="1">
      <c s="2">
        <v>55</v>
      </c>
      <c s="2">
        <v>6</v>
      </c>
      <c s="2" t="s">
        <v>253</v>
      </c>
      <c s="2" t="s">
        <v>6054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38077</v>
      </c>
      <c s="14"/>
      <c s="14"/>
      <c s="8">
        <v>32443000</v>
      </c>
      <c s="8">
        <v>21412380</v>
      </c>
      <c s="8">
        <v>11030620</v>
      </c>
      <c s="8">
        <v>50</v>
      </c>
      <c s="15" t="s">
        <v>167</v>
      </c>
    </row>
    <row ht="22.5" customHeight="1" s="18" customFormat="1">
      <c s="2">
        <v>55</v>
      </c>
      <c s="2">
        <v>7</v>
      </c>
      <c s="2" t="s">
        <v>253</v>
      </c>
      <c s="2" t="s">
        <v>6054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40318</v>
      </c>
      <c s="14"/>
      <c s="14"/>
      <c s="8">
        <v>133485000</v>
      </c>
      <c s="8">
        <v>106788000</v>
      </c>
      <c s="8">
        <v>26697000</v>
      </c>
      <c s="8">
        <v>50</v>
      </c>
      <c s="15" t="s">
        <v>167</v>
      </c>
    </row>
    <row ht="22.5" customHeight="1" s="18" customFormat="1">
      <c s="2">
        <v>55</v>
      </c>
      <c s="2">
        <v>8</v>
      </c>
      <c s="2" t="s">
        <v>253</v>
      </c>
      <c s="2" t="s">
        <v>6054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41283</v>
      </c>
      <c s="14"/>
      <c s="14"/>
      <c s="8">
        <v>36264000</v>
      </c>
      <c s="8">
        <v>30461760</v>
      </c>
      <c s="8">
        <v>5802240</v>
      </c>
      <c s="8">
        <v>50</v>
      </c>
      <c s="15" t="s">
        <v>167</v>
      </c>
    </row>
    <row ht="22.5" customHeight="1" s="18" customFormat="1">
      <c s="2">
        <v>55</v>
      </c>
      <c s="2">
        <v>9</v>
      </c>
      <c s="2" t="s">
        <v>253</v>
      </c>
      <c s="2" t="s">
        <v>6054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41283</v>
      </c>
      <c s="14"/>
      <c s="14"/>
      <c s="8">
        <v>1</v>
      </c>
      <c s="8">
        <v>1</v>
      </c>
      <c s="8">
        <v>0</v>
      </c>
      <c s="8">
        <v>50</v>
      </c>
      <c s="15" t="s">
        <v>167</v>
      </c>
    </row>
    <row ht="22.5" customHeight="1" s="18" customFormat="1">
      <c s="2">
        <v>55</v>
      </c>
      <c s="2">
        <v>10</v>
      </c>
      <c s="2" t="s">
        <v>253</v>
      </c>
      <c s="2" t="s">
        <v>6054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41362</v>
      </c>
      <c s="14"/>
      <c s="14"/>
      <c s="8">
        <v>17442000</v>
      </c>
      <c s="8">
        <v>14651280</v>
      </c>
      <c s="8">
        <v>2790720</v>
      </c>
      <c s="8">
        <v>50</v>
      </c>
      <c s="15" t="s">
        <v>167</v>
      </c>
    </row>
    <row ht="22.5" customHeight="1" s="18" customFormat="1">
      <c s="2">
        <v>55</v>
      </c>
      <c s="2">
        <v>11</v>
      </c>
      <c s="2" t="s">
        <v>253</v>
      </c>
      <c s="2" t="s">
        <v>6055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28581</v>
      </c>
      <c s="14"/>
      <c s="14"/>
      <c s="8">
        <v>120437000</v>
      </c>
      <c s="8">
        <v>19269920</v>
      </c>
      <c s="8">
        <v>101167080</v>
      </c>
      <c s="8">
        <v>50</v>
      </c>
      <c s="15" t="s">
        <v>167</v>
      </c>
    </row>
    <row ht="22.5" customHeight="1" s="18" customFormat="1">
      <c s="2">
        <v>55</v>
      </c>
      <c s="2">
        <v>12</v>
      </c>
      <c s="2" t="s">
        <v>253</v>
      </c>
      <c s="2" t="s">
        <v>6055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37711</v>
      </c>
      <c s="14"/>
      <c s="14"/>
      <c s="8">
        <v>120781000</v>
      </c>
      <c s="8">
        <v>77299840</v>
      </c>
      <c s="8">
        <v>43481160</v>
      </c>
      <c s="8">
        <v>50</v>
      </c>
      <c s="15" t="s">
        <v>167</v>
      </c>
    </row>
    <row ht="22.5" customHeight="1" s="18" customFormat="1">
      <c s="2">
        <v>55</v>
      </c>
      <c s="2">
        <v>13</v>
      </c>
      <c s="2" t="s">
        <v>253</v>
      </c>
      <c s="2" t="s">
        <v>6056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40318</v>
      </c>
      <c s="14"/>
      <c s="14"/>
      <c s="8">
        <v>1</v>
      </c>
      <c s="8">
        <v>1</v>
      </c>
      <c s="8">
        <v>0</v>
      </c>
      <c s="8">
        <v>50</v>
      </c>
      <c s="15" t="s">
        <v>167</v>
      </c>
    </row>
    <row ht="22.5" customHeight="1" s="18" customFormat="1">
      <c s="2">
        <v>55</v>
      </c>
      <c s="2">
        <v>14</v>
      </c>
      <c s="2" t="s">
        <v>253</v>
      </c>
      <c s="2" t="s">
        <v>6056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41283</v>
      </c>
      <c s="14"/>
      <c s="14"/>
      <c s="8">
        <v>54859000</v>
      </c>
      <c s="8">
        <v>46081560</v>
      </c>
      <c s="8">
        <v>8777440</v>
      </c>
      <c s="8">
        <v>50</v>
      </c>
      <c s="15" t="s">
        <v>167</v>
      </c>
    </row>
    <row ht="22.5" customHeight="1" s="18" customFormat="1">
      <c s="2">
        <v>55</v>
      </c>
      <c s="2">
        <v>15</v>
      </c>
      <c s="2" t="s">
        <v>253</v>
      </c>
      <c s="2" t="s">
        <v>6057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40318</v>
      </c>
      <c s="14"/>
      <c s="14"/>
      <c s="8">
        <v>78822000</v>
      </c>
      <c s="8">
        <v>63057600</v>
      </c>
      <c s="8">
        <v>15764400</v>
      </c>
      <c s="8">
        <v>50</v>
      </c>
      <c s="15" t="s">
        <v>167</v>
      </c>
    </row>
    <row ht="22.5" customHeight="1" s="18" customFormat="1">
      <c s="2">
        <v>55</v>
      </c>
      <c s="2">
        <v>16</v>
      </c>
      <c s="2" t="s">
        <v>253</v>
      </c>
      <c s="2" t="s">
        <v>6057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41283</v>
      </c>
      <c s="14"/>
      <c s="14"/>
      <c s="8">
        <v>5671000</v>
      </c>
      <c s="8">
        <v>4763640</v>
      </c>
      <c s="8">
        <v>907360</v>
      </c>
      <c s="8">
        <v>50</v>
      </c>
      <c s="15" t="s">
        <v>167</v>
      </c>
    </row>
    <row ht="22.5" customHeight="1" s="18" customFormat="1">
      <c s="2">
        <v>55</v>
      </c>
      <c s="2">
        <v>17</v>
      </c>
      <c s="2" t="s">
        <v>253</v>
      </c>
      <c s="2" t="s">
        <v>6058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37711</v>
      </c>
      <c s="14"/>
      <c s="14"/>
      <c s="8">
        <v>1</v>
      </c>
      <c s="8">
        <v>1</v>
      </c>
      <c s="8">
        <v>0</v>
      </c>
      <c s="8">
        <v>50</v>
      </c>
      <c s="15" t="s">
        <v>167</v>
      </c>
    </row>
    <row ht="22.5" customHeight="1" s="18" customFormat="1">
      <c s="2">
        <v>55</v>
      </c>
      <c s="2">
        <v>18</v>
      </c>
      <c s="2" t="s">
        <v>253</v>
      </c>
      <c s="2" t="s">
        <v>6059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40961</v>
      </c>
      <c s="14"/>
      <c s="14"/>
      <c s="8">
        <v>34973000</v>
      </c>
      <c s="8">
        <v>28677860</v>
      </c>
      <c s="8">
        <v>6295140</v>
      </c>
      <c s="8">
        <v>50</v>
      </c>
      <c s="15" t="s">
        <v>167</v>
      </c>
    </row>
    <row ht="22.5" customHeight="1" s="18" customFormat="1">
      <c s="2">
        <v>55</v>
      </c>
      <c s="2">
        <v>19</v>
      </c>
      <c s="2" t="s">
        <v>253</v>
      </c>
      <c s="2" t="s">
        <v>6059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41283</v>
      </c>
      <c s="14"/>
      <c s="14"/>
      <c s="8">
        <v>2601000</v>
      </c>
      <c s="8">
        <v>2184840</v>
      </c>
      <c s="8">
        <v>416160</v>
      </c>
      <c s="8">
        <v>50</v>
      </c>
      <c s="15" t="s">
        <v>167</v>
      </c>
    </row>
    <row ht="22.5" customHeight="1" s="18" customFormat="1">
      <c s="2">
        <v>55</v>
      </c>
      <c s="2">
        <v>20</v>
      </c>
      <c s="2" t="s">
        <v>253</v>
      </c>
      <c s="2" t="s">
        <v>6060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40961</v>
      </c>
      <c s="14"/>
      <c s="14"/>
      <c s="8">
        <v>25605000</v>
      </c>
      <c s="8">
        <v>20996100</v>
      </c>
      <c s="8">
        <v>4608900</v>
      </c>
      <c s="8">
        <v>50</v>
      </c>
      <c s="15" t="s">
        <v>167</v>
      </c>
    </row>
    <row ht="22.5" customHeight="1" s="18" customFormat="1">
      <c s="2">
        <v>55</v>
      </c>
      <c s="2">
        <v>21</v>
      </c>
      <c s="2" t="s">
        <v>253</v>
      </c>
      <c s="2" t="s">
        <v>6060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41283</v>
      </c>
      <c s="14"/>
      <c s="14"/>
      <c s="8">
        <v>1752000</v>
      </c>
      <c s="8">
        <v>1471680</v>
      </c>
      <c s="8">
        <v>280320</v>
      </c>
      <c s="8">
        <v>50</v>
      </c>
      <c s="15" t="s">
        <v>167</v>
      </c>
    </row>
    <row ht="22.5" customHeight="1" s="18" customFormat="1">
      <c s="2">
        <v>55</v>
      </c>
      <c s="2">
        <v>22</v>
      </c>
      <c s="2" t="s">
        <v>253</v>
      </c>
      <c s="2" t="s">
        <v>6061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40633</v>
      </c>
      <c s="14"/>
      <c s="14"/>
      <c s="8">
        <v>1</v>
      </c>
      <c s="8">
        <v>1</v>
      </c>
      <c s="8">
        <v>0</v>
      </c>
      <c s="8">
        <v>50</v>
      </c>
      <c s="15" t="s">
        <v>167</v>
      </c>
    </row>
    <row ht="22.5" customHeight="1" s="18" customFormat="1">
      <c s="2">
        <v>55</v>
      </c>
      <c s="2">
        <v>23</v>
      </c>
      <c s="2" t="s">
        <v>253</v>
      </c>
      <c s="2" t="s">
        <v>6061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41283</v>
      </c>
      <c s="14"/>
      <c s="14"/>
      <c s="8">
        <v>12222000</v>
      </c>
      <c s="8">
        <v>10266480</v>
      </c>
      <c s="8">
        <v>1955520</v>
      </c>
      <c s="8">
        <v>50</v>
      </c>
      <c s="15" t="s">
        <v>167</v>
      </c>
    </row>
    <row ht="22.5" customHeight="1" s="18" customFormat="1">
      <c s="2">
        <v>55</v>
      </c>
      <c s="2">
        <v>24</v>
      </c>
      <c s="2" t="s">
        <v>253</v>
      </c>
      <c s="2" t="s">
        <v>6062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40961</v>
      </c>
      <c s="14"/>
      <c s="14"/>
      <c s="8">
        <v>26007000</v>
      </c>
      <c s="8">
        <v>21325740</v>
      </c>
      <c s="8">
        <v>4681260</v>
      </c>
      <c s="8">
        <v>50</v>
      </c>
      <c s="15" t="s">
        <v>167</v>
      </c>
    </row>
    <row ht="22.5" customHeight="1" s="18" customFormat="1">
      <c s="2">
        <v>55</v>
      </c>
      <c s="2">
        <v>25</v>
      </c>
      <c s="2" t="s">
        <v>253</v>
      </c>
      <c s="2" t="s">
        <v>6063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40961</v>
      </c>
      <c s="14"/>
      <c s="14"/>
      <c s="8">
        <v>13245000</v>
      </c>
      <c s="8">
        <v>10860900</v>
      </c>
      <c s="8">
        <v>2384100</v>
      </c>
      <c s="8">
        <v>50</v>
      </c>
      <c s="15" t="s">
        <v>167</v>
      </c>
    </row>
    <row ht="22.5" customHeight="1" s="18" customFormat="1">
      <c s="2">
        <v>55</v>
      </c>
      <c s="2">
        <v>26</v>
      </c>
      <c s="2" t="s">
        <v>253</v>
      </c>
      <c s="2" t="s">
        <v>6063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41283</v>
      </c>
      <c s="14"/>
      <c s="14"/>
      <c s="8">
        <v>1376000</v>
      </c>
      <c s="8">
        <v>1155840</v>
      </c>
      <c s="8">
        <v>220160</v>
      </c>
      <c s="8">
        <v>50</v>
      </c>
      <c s="15" t="s">
        <v>167</v>
      </c>
    </row>
    <row ht="22.5" customHeight="1" s="18" customFormat="1">
      <c s="2">
        <v>55</v>
      </c>
      <c s="2">
        <v>27</v>
      </c>
      <c s="2" t="s">
        <v>253</v>
      </c>
      <c s="2" t="s">
        <v>6064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40961</v>
      </c>
      <c s="14"/>
      <c s="14"/>
      <c s="8">
        <v>65684000</v>
      </c>
      <c s="8">
        <v>53860880</v>
      </c>
      <c s="8">
        <v>11823120</v>
      </c>
      <c s="8">
        <v>50</v>
      </c>
      <c s="15" t="s">
        <v>167</v>
      </c>
    </row>
    <row ht="22.5" customHeight="1" s="18" customFormat="1">
      <c s="2">
        <v>55</v>
      </c>
      <c s="2">
        <v>28</v>
      </c>
      <c s="2" t="s">
        <v>253</v>
      </c>
      <c s="2" t="s">
        <v>6064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40961</v>
      </c>
      <c s="14"/>
      <c s="14"/>
      <c s="8">
        <v>1</v>
      </c>
      <c s="8">
        <v>1</v>
      </c>
      <c s="8">
        <v>0</v>
      </c>
      <c s="8">
        <v>50</v>
      </c>
      <c s="15" t="s">
        <v>167</v>
      </c>
    </row>
    <row ht="22.5" customHeight="1" s="18" customFormat="1">
      <c s="2">
        <v>55</v>
      </c>
      <c s="2">
        <v>29</v>
      </c>
      <c s="2" t="s">
        <v>253</v>
      </c>
      <c s="2" t="s">
        <v>6064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40908</v>
      </c>
      <c s="14"/>
      <c s="14"/>
      <c s="8">
        <v>10647000</v>
      </c>
      <c s="8">
        <v>8730540</v>
      </c>
      <c s="8">
        <v>1916460</v>
      </c>
      <c s="8">
        <v>50</v>
      </c>
      <c s="15" t="s">
        <v>167</v>
      </c>
    </row>
    <row ht="22.5" customHeight="1" s="18" customFormat="1">
      <c s="2">
        <v>55</v>
      </c>
      <c s="2">
        <v>30</v>
      </c>
      <c s="2" t="s">
        <v>253</v>
      </c>
      <c s="2" t="s">
        <v>6065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28581</v>
      </c>
      <c s="14"/>
      <c s="14"/>
      <c s="8">
        <v>120437000</v>
      </c>
      <c s="8">
        <v>19269920</v>
      </c>
      <c s="8">
        <v>101167080</v>
      </c>
      <c s="8">
        <v>50</v>
      </c>
      <c s="15" t="s">
        <v>167</v>
      </c>
    </row>
    <row ht="22.5" customHeight="1" s="18" customFormat="1">
      <c s="2">
        <v>55</v>
      </c>
      <c s="2">
        <v>31</v>
      </c>
      <c s="2" t="s">
        <v>253</v>
      </c>
      <c s="2" t="s">
        <v>6065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37711</v>
      </c>
      <c s="14"/>
      <c s="14"/>
      <c s="8">
        <v>121557000</v>
      </c>
      <c s="8">
        <v>77796480</v>
      </c>
      <c s="8">
        <v>43760520</v>
      </c>
      <c s="8">
        <v>50</v>
      </c>
      <c s="15" t="s">
        <v>167</v>
      </c>
    </row>
    <row ht="22.5" customHeight="1" s="18" customFormat="1">
      <c s="2">
        <v>55</v>
      </c>
      <c s="2">
        <v>32</v>
      </c>
      <c s="2" t="s">
        <v>253</v>
      </c>
      <c s="2" t="s">
        <v>6066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28944</v>
      </c>
      <c s="14"/>
      <c s="14"/>
      <c s="8">
        <v>120437000</v>
      </c>
      <c s="8">
        <v>19269920</v>
      </c>
      <c s="8">
        <v>101167080</v>
      </c>
      <c s="8">
        <v>50</v>
      </c>
      <c s="15" t="s">
        <v>167</v>
      </c>
    </row>
    <row ht="22.5" customHeight="1" s="18" customFormat="1">
      <c s="2">
        <v>55</v>
      </c>
      <c s="2">
        <v>33</v>
      </c>
      <c s="2" t="s">
        <v>253</v>
      </c>
      <c s="2" t="s">
        <v>6066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28946</v>
      </c>
      <c s="14"/>
      <c s="14"/>
      <c s="8">
        <v>71976000</v>
      </c>
      <c s="8">
        <v>12955680</v>
      </c>
      <c s="8">
        <v>59020320</v>
      </c>
      <c s="8">
        <v>50</v>
      </c>
      <c s="15" t="s">
        <v>167</v>
      </c>
    </row>
    <row ht="22.5" customHeight="1" s="18" customFormat="1">
      <c s="2">
        <v>55</v>
      </c>
      <c s="2">
        <v>34</v>
      </c>
      <c s="2" t="s">
        <v>253</v>
      </c>
      <c s="2" t="s">
        <v>6066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37711</v>
      </c>
      <c s="14"/>
      <c s="14"/>
      <c s="8">
        <v>72208000</v>
      </c>
      <c s="8">
        <v>46213120</v>
      </c>
      <c s="8">
        <v>25994880</v>
      </c>
      <c s="8">
        <v>50</v>
      </c>
      <c s="15" t="s">
        <v>167</v>
      </c>
    </row>
    <row ht="22.5" customHeight="1" s="18" customFormat="1">
      <c s="2">
        <v>55</v>
      </c>
      <c s="2">
        <v>35</v>
      </c>
      <c s="2" t="s">
        <v>253</v>
      </c>
      <c s="2" t="s">
        <v>6066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41283</v>
      </c>
      <c s="14"/>
      <c s="14"/>
      <c s="8">
        <v>1778000</v>
      </c>
      <c s="8">
        <v>1493520</v>
      </c>
      <c s="8">
        <v>284480</v>
      </c>
      <c s="8">
        <v>50</v>
      </c>
      <c s="15" t="s">
        <v>167</v>
      </c>
    </row>
    <row ht="22.5" customHeight="1" s="18" customFormat="1">
      <c s="2">
        <v>55</v>
      </c>
      <c s="2">
        <v>36</v>
      </c>
      <c s="2" t="s">
        <v>253</v>
      </c>
      <c s="2" t="s">
        <v>6067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28215</v>
      </c>
      <c s="14"/>
      <c s="14"/>
      <c s="8">
        <v>85000000</v>
      </c>
      <c s="8">
        <v>10200000</v>
      </c>
      <c s="8">
        <v>74800000</v>
      </c>
      <c s="8">
        <v>50</v>
      </c>
      <c s="15" t="s">
        <v>167</v>
      </c>
    </row>
    <row ht="22.5" customHeight="1" s="18" customFormat="1">
      <c s="2">
        <v>55</v>
      </c>
      <c s="2">
        <v>37</v>
      </c>
      <c s="2" t="s">
        <v>253</v>
      </c>
      <c s="2" t="s">
        <v>6068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29312</v>
      </c>
      <c s="14"/>
      <c s="14"/>
      <c s="8">
        <v>73085000</v>
      </c>
      <c s="8">
        <v>14617000</v>
      </c>
      <c s="8">
        <v>58468000</v>
      </c>
      <c s="8">
        <v>50</v>
      </c>
      <c s="15" t="s">
        <v>167</v>
      </c>
    </row>
    <row ht="22.5" customHeight="1" s="18" customFormat="1">
      <c s="2">
        <v>55</v>
      </c>
      <c s="2">
        <v>38</v>
      </c>
      <c s="2" t="s">
        <v>253</v>
      </c>
      <c s="2" t="s">
        <v>6068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37711</v>
      </c>
      <c s="14"/>
      <c s="14"/>
      <c s="8">
        <v>72737000</v>
      </c>
      <c s="8">
        <v>46551680</v>
      </c>
      <c s="8">
        <v>26185320</v>
      </c>
      <c s="8">
        <v>50</v>
      </c>
      <c s="15" t="s">
        <v>167</v>
      </c>
    </row>
    <row ht="22.5" customHeight="1" s="18" customFormat="1">
      <c s="2">
        <v>55</v>
      </c>
      <c s="2">
        <v>39</v>
      </c>
      <c s="2" t="s">
        <v>253</v>
      </c>
      <c s="2" t="s">
        <v>6068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40634</v>
      </c>
      <c s="14"/>
      <c s="14"/>
      <c s="8">
        <v>1</v>
      </c>
      <c s="8">
        <v>1</v>
      </c>
      <c s="8">
        <v>0</v>
      </c>
      <c s="8">
        <v>50</v>
      </c>
      <c s="15" t="s">
        <v>167</v>
      </c>
    </row>
    <row ht="22.5" customHeight="1" s="18" customFormat="1">
      <c s="2">
        <v>55</v>
      </c>
      <c s="2">
        <v>40</v>
      </c>
      <c s="2" t="s">
        <v>253</v>
      </c>
      <c s="2" t="s">
        <v>6068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41283</v>
      </c>
      <c s="14"/>
      <c s="14"/>
      <c s="8">
        <v>20460000</v>
      </c>
      <c s="8">
        <v>17186400</v>
      </c>
      <c s="8">
        <v>3273600</v>
      </c>
      <c s="8">
        <v>50</v>
      </c>
      <c s="15" t="s">
        <v>167</v>
      </c>
    </row>
    <row ht="22.5" customHeight="1" s="18" customFormat="1">
      <c s="2">
        <v>55</v>
      </c>
      <c s="2">
        <v>41</v>
      </c>
      <c s="2" t="s">
        <v>253</v>
      </c>
      <c s="2" t="s">
        <v>6069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41362</v>
      </c>
      <c s="14"/>
      <c s="14"/>
      <c s="8">
        <v>25013000</v>
      </c>
      <c s="8">
        <v>21010920</v>
      </c>
      <c s="8">
        <v>4002080</v>
      </c>
      <c s="8">
        <v>50</v>
      </c>
      <c s="15" t="s">
        <v>167</v>
      </c>
    </row>
    <row ht="22.5" customHeight="1" s="18" customFormat="1">
      <c s="2">
        <v>55</v>
      </c>
      <c s="2">
        <v>42</v>
      </c>
      <c s="2" t="s">
        <v>253</v>
      </c>
      <c s="2" t="s">
        <v>6070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29311</v>
      </c>
      <c s="14"/>
      <c s="14"/>
      <c s="8">
        <v>71976000</v>
      </c>
      <c s="8">
        <v>12955680</v>
      </c>
      <c s="8">
        <v>59020320</v>
      </c>
      <c s="8">
        <v>50</v>
      </c>
      <c s="15" t="s">
        <v>167</v>
      </c>
    </row>
    <row ht="22.5" customHeight="1" s="18" customFormat="1">
      <c s="2">
        <v>55</v>
      </c>
      <c s="2">
        <v>43</v>
      </c>
      <c s="2" t="s">
        <v>253</v>
      </c>
      <c s="2" t="s">
        <v>6071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29311</v>
      </c>
      <c s="14"/>
      <c s="14"/>
      <c s="8">
        <v>71976000</v>
      </c>
      <c s="8">
        <v>12955680</v>
      </c>
      <c s="8">
        <v>59020320</v>
      </c>
      <c s="8">
        <v>50</v>
      </c>
      <c s="15" t="s">
        <v>167</v>
      </c>
    </row>
    <row ht="22.5" customHeight="1">
      <c s="3">
        <v>55</v>
      </c>
      <c s="3">
        <v>44</v>
      </c>
      <c s="3" t="s">
        <v>253</v>
      </c>
      <c s="3" t="s">
        <v>6071</v>
      </c>
      <c s="3" t="s">
        <v>6053</v>
      </c>
      <c s="3" t="s">
        <v>151</v>
      </c>
      <c s="3" t="s">
        <v>59</v>
      </c>
      <c s="3" t="s">
        <v>255</v>
      </c>
      <c s="3" t="s">
        <v>53</v>
      </c>
      <c r="K93" s="23"/>
      <c s="23"/>
      <c s="10">
        <v>1</v>
      </c>
      <c s="10">
        <v>1</v>
      </c>
      <c s="10">
        <v>0</v>
      </c>
      <c s="10">
        <v>50</v>
      </c>
      <c s="22" t="s">
        <v>167</v>
      </c>
    </row>
    <row ht="22.5" customHeight="1">
      <c s="2">
        <v>55</v>
      </c>
      <c s="2">
        <v>45</v>
      </c>
      <c s="2" t="s">
        <v>253</v>
      </c>
      <c s="2" t="s">
        <v>6071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41283</v>
      </c>
      <c r="M94" s="8">
        <v>18202000</v>
      </c>
      <c s="8">
        <v>15289680</v>
      </c>
      <c s="8">
        <v>2912320</v>
      </c>
      <c s="8">
        <v>50</v>
      </c>
      <c s="15" t="s">
        <v>167</v>
      </c>
    </row>
    <row ht="22.5" customHeight="1">
      <c s="2">
        <v>55</v>
      </c>
      <c s="2">
        <v>46</v>
      </c>
      <c s="2" t="s">
        <v>253</v>
      </c>
      <c s="2" t="s">
        <v>6072</v>
      </c>
      <c s="2" t="s">
        <v>1023</v>
      </c>
      <c s="2" t="s">
        <v>151</v>
      </c>
      <c s="2" t="s">
        <v>59</v>
      </c>
      <c s="2" t="s">
        <v>255</v>
      </c>
      <c s="2" t="s">
        <v>53</v>
      </c>
      <c s="7">
        <v>33328</v>
      </c>
      <c r="M95" s="8">
        <v>30485000</v>
      </c>
      <c s="8">
        <v>12194000</v>
      </c>
      <c s="8">
        <v>18291000</v>
      </c>
      <c s="8">
        <v>50</v>
      </c>
      <c s="15" t="s">
        <v>167</v>
      </c>
    </row>
    <row ht="22.5" customHeight="1">
      <c s="2">
        <v>55</v>
      </c>
      <c s="2">
        <v>47</v>
      </c>
      <c s="2" t="s">
        <v>253</v>
      </c>
      <c s="2" t="s">
        <v>6073</v>
      </c>
      <c s="2" t="s">
        <v>1023</v>
      </c>
      <c s="2" t="s">
        <v>151</v>
      </c>
      <c s="2" t="s">
        <v>59</v>
      </c>
      <c s="2" t="s">
        <v>255</v>
      </c>
      <c s="2" t="s">
        <v>53</v>
      </c>
      <c r="M96" s="8">
        <v>1</v>
      </c>
      <c s="8">
        <v>1</v>
      </c>
      <c s="8">
        <v>0</v>
      </c>
      <c s="8">
        <v>50</v>
      </c>
      <c s="15" t="s">
        <v>167</v>
      </c>
    </row>
    <row ht="22.5" customHeight="1">
      <c s="2">
        <v>55</v>
      </c>
      <c s="2">
        <v>48</v>
      </c>
      <c s="2" t="s">
        <v>253</v>
      </c>
      <c s="2" t="s">
        <v>6074</v>
      </c>
      <c s="2" t="s">
        <v>1023</v>
      </c>
      <c s="2" t="s">
        <v>151</v>
      </c>
      <c s="2" t="s">
        <v>59</v>
      </c>
      <c s="2" t="s">
        <v>255</v>
      </c>
      <c s="2" t="s">
        <v>53</v>
      </c>
      <c r="M97" s="8">
        <v>1</v>
      </c>
      <c s="8">
        <v>1</v>
      </c>
      <c s="8">
        <v>0</v>
      </c>
      <c s="8">
        <v>50</v>
      </c>
      <c s="15" t="s">
        <v>167</v>
      </c>
    </row>
    <row ht="22.5" customHeight="1">
      <c s="2">
        <v>55</v>
      </c>
      <c s="2">
        <v>49</v>
      </c>
      <c s="2" t="s">
        <v>253</v>
      </c>
      <c s="2" t="s">
        <v>6075</v>
      </c>
      <c s="2" t="s">
        <v>1023</v>
      </c>
      <c s="2" t="s">
        <v>151</v>
      </c>
      <c s="2" t="s">
        <v>59</v>
      </c>
      <c s="2" t="s">
        <v>255</v>
      </c>
      <c s="2" t="s">
        <v>53</v>
      </c>
      <c r="M98" s="8">
        <v>1</v>
      </c>
      <c s="8">
        <v>1</v>
      </c>
      <c s="8">
        <v>0</v>
      </c>
      <c s="8">
        <v>50</v>
      </c>
      <c s="15" t="s">
        <v>167</v>
      </c>
    </row>
    <row ht="22.5" customHeight="1">
      <c s="2">
        <v>55</v>
      </c>
      <c s="2">
        <v>50</v>
      </c>
      <c s="2" t="s">
        <v>253</v>
      </c>
      <c s="2" t="s">
        <v>6076</v>
      </c>
      <c s="2" t="s">
        <v>1023</v>
      </c>
      <c s="2" t="s">
        <v>151</v>
      </c>
      <c s="2" t="s">
        <v>59</v>
      </c>
      <c s="2" t="s">
        <v>255</v>
      </c>
      <c s="2" t="s">
        <v>53</v>
      </c>
      <c r="M99" s="8">
        <v>1</v>
      </c>
      <c s="8">
        <v>1</v>
      </c>
      <c s="8">
        <v>0</v>
      </c>
      <c s="8">
        <v>50</v>
      </c>
      <c s="15" t="s">
        <v>167</v>
      </c>
    </row>
    <row ht="22.5" customHeight="1">
      <c s="2">
        <v>55</v>
      </c>
      <c s="2">
        <v>51</v>
      </c>
      <c s="2" t="s">
        <v>253</v>
      </c>
      <c s="2" t="s">
        <v>6077</v>
      </c>
      <c s="2" t="s">
        <v>1023</v>
      </c>
      <c s="2" t="s">
        <v>151</v>
      </c>
      <c s="2" t="s">
        <v>59</v>
      </c>
      <c s="2" t="s">
        <v>255</v>
      </c>
      <c s="2" t="s">
        <v>53</v>
      </c>
      <c r="M100" s="8">
        <v>1</v>
      </c>
      <c s="8">
        <v>1</v>
      </c>
      <c s="8">
        <v>0</v>
      </c>
      <c s="8">
        <v>50</v>
      </c>
      <c s="15" t="s">
        <v>167</v>
      </c>
    </row>
    <row ht="22.5" customHeight="1">
      <c s="2">
        <v>55</v>
      </c>
      <c s="2">
        <v>52</v>
      </c>
      <c s="2" t="s">
        <v>253</v>
      </c>
      <c s="2" t="s">
        <v>6078</v>
      </c>
      <c s="2" t="s">
        <v>1023</v>
      </c>
      <c s="2" t="s">
        <v>151</v>
      </c>
      <c s="2" t="s">
        <v>59</v>
      </c>
      <c s="2" t="s">
        <v>255</v>
      </c>
      <c s="2" t="s">
        <v>53</v>
      </c>
      <c r="M101" s="8">
        <v>1</v>
      </c>
      <c s="8">
        <v>1</v>
      </c>
      <c s="8">
        <v>0</v>
      </c>
      <c s="8">
        <v>50</v>
      </c>
      <c s="15" t="s">
        <v>167</v>
      </c>
    </row>
    <row ht="22.5" customHeight="1">
      <c s="2">
        <v>55</v>
      </c>
      <c s="2">
        <v>53</v>
      </c>
      <c s="2" t="s">
        <v>253</v>
      </c>
      <c s="2" t="s">
        <v>6079</v>
      </c>
      <c s="2" t="s">
        <v>1023</v>
      </c>
      <c s="2" t="s">
        <v>151</v>
      </c>
      <c s="2" t="s">
        <v>59</v>
      </c>
      <c s="2" t="s">
        <v>255</v>
      </c>
      <c s="2" t="s">
        <v>53</v>
      </c>
      <c s="7">
        <v>41283</v>
      </c>
      <c r="M102" s="8">
        <v>53208000</v>
      </c>
      <c s="8">
        <v>44694720</v>
      </c>
      <c s="8">
        <v>8513280</v>
      </c>
      <c s="8">
        <v>50</v>
      </c>
      <c s="15" t="s">
        <v>167</v>
      </c>
    </row>
    <row ht="22.5" customHeight="1">
      <c s="2">
        <v>56</v>
      </c>
      <c s="2">
        <v>1</v>
      </c>
      <c s="2" t="s">
        <v>263</v>
      </c>
      <c s="2" t="s">
        <v>6080</v>
      </c>
      <c s="2" t="s">
        <v>5929</v>
      </c>
      <c s="2" t="s">
        <v>51</v>
      </c>
      <c s="2" t="s">
        <v>59</v>
      </c>
      <c s="2" t="s">
        <v>240</v>
      </c>
      <c s="2" t="s">
        <v>53</v>
      </c>
      <c s="7">
        <v>43921</v>
      </c>
      <c r="M103" s="8">
        <v>9669000</v>
      </c>
      <c s="8">
        <v>8972832</v>
      </c>
      <c s="8">
        <v>696168</v>
      </c>
      <c s="8">
        <v>14</v>
      </c>
      <c s="15" t="s">
        <v>6081</v>
      </c>
    </row>
    <row ht="22.5" customHeight="1">
      <c s="2">
        <v>57</v>
      </c>
      <c s="2">
        <v>1</v>
      </c>
      <c s="2" t="s">
        <v>268</v>
      </c>
      <c s="2" t="s">
        <v>6082</v>
      </c>
      <c s="2" t="s">
        <v>5929</v>
      </c>
      <c s="2" t="s">
        <v>51</v>
      </c>
      <c s="2" t="s">
        <v>59</v>
      </c>
      <c s="2" t="s">
        <v>185</v>
      </c>
      <c s="2" t="s">
        <v>53</v>
      </c>
      <c s="7">
        <v>43874</v>
      </c>
      <c r="M104" s="8">
        <v>776160</v>
      </c>
      <c s="8">
        <v>698544</v>
      </c>
      <c s="8">
        <v>77616</v>
      </c>
      <c s="8">
        <v>10</v>
      </c>
      <c s="15" t="s">
        <v>56</v>
      </c>
    </row>
    <row ht="22.5" customHeight="1">
      <c s="2">
        <v>58</v>
      </c>
      <c s="2">
        <v>1</v>
      </c>
      <c s="2" t="s">
        <v>273</v>
      </c>
      <c s="2" t="s">
        <v>6083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36616</v>
      </c>
      <c r="M105" s="8">
        <v>42745000</v>
      </c>
      <c s="8">
        <v>24792100</v>
      </c>
      <c s="8">
        <v>17952900</v>
      </c>
      <c s="8">
        <v>50</v>
      </c>
      <c s="15" t="s">
        <v>167</v>
      </c>
    </row>
    <row ht="22.5" customHeight="1">
      <c s="2">
        <v>58</v>
      </c>
      <c s="2">
        <v>2</v>
      </c>
      <c s="2" t="s">
        <v>273</v>
      </c>
      <c s="2" t="s">
        <v>6083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38070</v>
      </c>
      <c r="M106" s="8">
        <v>70471000</v>
      </c>
      <c s="8">
        <v>46510860</v>
      </c>
      <c s="8">
        <v>23960140</v>
      </c>
      <c s="8">
        <v>50</v>
      </c>
      <c s="15" t="s">
        <v>167</v>
      </c>
    </row>
    <row ht="22.5" customHeight="1">
      <c s="2">
        <v>58</v>
      </c>
      <c s="2">
        <v>3</v>
      </c>
      <c s="2" t="s">
        <v>273</v>
      </c>
      <c s="2" t="s">
        <v>6083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38436</v>
      </c>
      <c r="M107" s="8">
        <v>3352000</v>
      </c>
      <c s="8">
        <v>2279360</v>
      </c>
      <c s="8">
        <v>1072640</v>
      </c>
      <c s="8">
        <v>50</v>
      </c>
      <c s="15" t="s">
        <v>167</v>
      </c>
    </row>
    <row ht="22.5" customHeight="1">
      <c s="2">
        <v>58</v>
      </c>
      <c s="2">
        <v>4</v>
      </c>
      <c s="2" t="s">
        <v>273</v>
      </c>
      <c s="2" t="s">
        <v>6084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36976</v>
      </c>
      <c r="M108" s="8">
        <v>1</v>
      </c>
      <c s="8">
        <v>1</v>
      </c>
      <c s="8">
        <v>0</v>
      </c>
      <c s="8">
        <v>50</v>
      </c>
      <c s="15" t="s">
        <v>167</v>
      </c>
    </row>
    <row ht="22.5" customHeight="1">
      <c s="2">
        <v>58</v>
      </c>
      <c s="2">
        <v>5</v>
      </c>
      <c s="2" t="s">
        <v>273</v>
      </c>
      <c s="2" t="s">
        <v>6084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37711</v>
      </c>
      <c r="M109" s="8">
        <v>109787000</v>
      </c>
      <c s="8">
        <v>70263680</v>
      </c>
      <c s="8">
        <v>39523320</v>
      </c>
      <c s="8">
        <v>50</v>
      </c>
      <c s="15" t="s">
        <v>167</v>
      </c>
    </row>
    <row ht="22.5" customHeight="1">
      <c s="2">
        <v>58</v>
      </c>
      <c s="2">
        <v>6</v>
      </c>
      <c s="2" t="s">
        <v>273</v>
      </c>
      <c s="2" t="s">
        <v>6084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38785</v>
      </c>
      <c r="M110" s="8">
        <v>54886000</v>
      </c>
      <c s="8">
        <v>38420200</v>
      </c>
      <c s="8">
        <v>16465800</v>
      </c>
      <c s="8">
        <v>50</v>
      </c>
      <c s="15" t="s">
        <v>167</v>
      </c>
    </row>
    <row ht="22.5" customHeight="1">
      <c s="2">
        <v>58</v>
      </c>
      <c s="2">
        <v>7</v>
      </c>
      <c s="2" t="s">
        <v>273</v>
      </c>
      <c s="2" t="s">
        <v>6085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37340</v>
      </c>
      <c r="M111" s="8">
        <v>167253000</v>
      </c>
      <c s="8">
        <v>103696860</v>
      </c>
      <c s="8">
        <v>63556140</v>
      </c>
      <c s="8">
        <v>50</v>
      </c>
      <c s="15" t="s">
        <v>167</v>
      </c>
    </row>
    <row ht="22.5" customHeight="1">
      <c s="2">
        <v>58</v>
      </c>
      <c s="2">
        <v>8</v>
      </c>
      <c s="2" t="s">
        <v>273</v>
      </c>
      <c s="2" t="s">
        <v>6086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35513</v>
      </c>
      <c r="M112" s="8">
        <v>57347000</v>
      </c>
      <c s="8">
        <v>29820440</v>
      </c>
      <c s="8">
        <v>27526560</v>
      </c>
      <c s="8">
        <v>50</v>
      </c>
      <c s="15" t="s">
        <v>167</v>
      </c>
    </row>
    <row ht="22.5" customHeight="1">
      <c s="2">
        <v>58</v>
      </c>
      <c s="2">
        <v>9</v>
      </c>
      <c s="2" t="s">
        <v>273</v>
      </c>
      <c s="2" t="s">
        <v>6086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35880</v>
      </c>
      <c r="M113" s="8">
        <v>193150000</v>
      </c>
      <c s="8">
        <v>104301000</v>
      </c>
      <c s="8">
        <v>88849000</v>
      </c>
      <c s="8">
        <v>50</v>
      </c>
      <c s="15" t="s">
        <v>167</v>
      </c>
    </row>
    <row ht="22.5" customHeight="1">
      <c s="2">
        <v>58</v>
      </c>
      <c s="2">
        <v>10</v>
      </c>
      <c s="2" t="s">
        <v>273</v>
      </c>
      <c s="2" t="s">
        <v>6086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36243</v>
      </c>
      <c r="M114" s="8">
        <v>279301000</v>
      </c>
      <c s="8">
        <v>156408560</v>
      </c>
      <c s="8">
        <v>122892440</v>
      </c>
      <c s="8">
        <v>50</v>
      </c>
      <c s="15" t="s">
        <v>167</v>
      </c>
    </row>
    <row ht="22.5" customHeight="1">
      <c s="2">
        <v>58</v>
      </c>
      <c s="2">
        <v>11</v>
      </c>
      <c s="2" t="s">
        <v>273</v>
      </c>
      <c s="2" t="s">
        <v>6086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36421</v>
      </c>
      <c r="M115" s="8">
        <v>144859000</v>
      </c>
      <c s="8">
        <v>84018220</v>
      </c>
      <c s="8">
        <v>60840780</v>
      </c>
      <c s="8">
        <v>50</v>
      </c>
      <c s="15" t="s">
        <v>167</v>
      </c>
    </row>
    <row ht="22.5" customHeight="1">
      <c s="2">
        <v>58</v>
      </c>
      <c s="2">
        <v>12</v>
      </c>
      <c s="2" t="s">
        <v>273</v>
      </c>
      <c s="2" t="s">
        <v>6086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36616</v>
      </c>
      <c r="M116" s="8">
        <v>8283000</v>
      </c>
      <c s="8">
        <v>4804140</v>
      </c>
      <c s="8">
        <v>3478860</v>
      </c>
      <c s="8">
        <v>50</v>
      </c>
      <c s="15" t="s">
        <v>167</v>
      </c>
    </row>
    <row ht="22.5" customHeight="1">
      <c s="2">
        <v>58</v>
      </c>
      <c s="2">
        <v>13</v>
      </c>
      <c s="2" t="s">
        <v>273</v>
      </c>
      <c s="2" t="s">
        <v>6086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36977</v>
      </c>
      <c r="M117" s="8">
        <v>40741000</v>
      </c>
      <c s="8">
        <v>24444600</v>
      </c>
      <c s="8">
        <v>16296400</v>
      </c>
      <c s="8">
        <v>50</v>
      </c>
      <c s="15" t="s">
        <v>167</v>
      </c>
    </row>
    <row ht="22.5" customHeight="1">
      <c s="2">
        <v>58</v>
      </c>
      <c s="2">
        <v>14</v>
      </c>
      <c s="2" t="s">
        <v>273</v>
      </c>
      <c s="2" t="s">
        <v>6086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37346</v>
      </c>
      <c r="M118" s="8">
        <v>1</v>
      </c>
      <c s="8">
        <v>1</v>
      </c>
      <c s="8">
        <v>0</v>
      </c>
      <c s="8">
        <v>50</v>
      </c>
      <c s="15" t="s">
        <v>167</v>
      </c>
    </row>
    <row ht="22.5" customHeight="1">
      <c s="2">
        <v>58</v>
      </c>
      <c s="2">
        <v>15</v>
      </c>
      <c s="2" t="s">
        <v>273</v>
      </c>
      <c s="2" t="s">
        <v>6086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37711</v>
      </c>
      <c r="M119" s="8">
        <v>146000</v>
      </c>
      <c s="8">
        <v>93440</v>
      </c>
      <c s="8">
        <v>52560</v>
      </c>
      <c s="8">
        <v>50</v>
      </c>
      <c s="15" t="s">
        <v>167</v>
      </c>
    </row>
    <row ht="22.5" customHeight="1">
      <c s="2">
        <v>58</v>
      </c>
      <c s="2">
        <v>16</v>
      </c>
      <c s="2" t="s">
        <v>273</v>
      </c>
      <c s="2" t="s">
        <v>6086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38436</v>
      </c>
      <c r="M120" s="8">
        <v>1</v>
      </c>
      <c s="8">
        <v>1</v>
      </c>
      <c s="8">
        <v>0</v>
      </c>
      <c s="8">
        <v>50</v>
      </c>
      <c s="15" t="s">
        <v>167</v>
      </c>
    </row>
    <row ht="22.5" customHeight="1">
      <c s="2">
        <v>58</v>
      </c>
      <c s="2">
        <v>17</v>
      </c>
      <c s="2" t="s">
        <v>273</v>
      </c>
      <c s="2" t="s">
        <v>6087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36977</v>
      </c>
      <c r="M121" s="8">
        <v>15871000</v>
      </c>
      <c s="8">
        <v>9522600</v>
      </c>
      <c s="8">
        <v>6348400</v>
      </c>
      <c s="8">
        <v>50</v>
      </c>
      <c s="15" t="s">
        <v>167</v>
      </c>
    </row>
    <row ht="22.5" customHeight="1">
      <c s="2">
        <v>58</v>
      </c>
      <c s="2">
        <v>18</v>
      </c>
      <c s="2" t="s">
        <v>273</v>
      </c>
      <c s="2" t="s">
        <v>6088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36976</v>
      </c>
      <c r="M122" s="8">
        <v>13715000</v>
      </c>
      <c s="8">
        <v>8229000</v>
      </c>
      <c s="8">
        <v>5486000</v>
      </c>
      <c s="8">
        <v>50</v>
      </c>
      <c s="15" t="s">
        <v>167</v>
      </c>
    </row>
    <row ht="22.5" customHeight="1">
      <c s="2">
        <v>58</v>
      </c>
      <c s="2">
        <v>19</v>
      </c>
      <c s="2" t="s">
        <v>273</v>
      </c>
      <c s="2" t="s">
        <v>6089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37711</v>
      </c>
      <c r="M123" s="8">
        <v>1</v>
      </c>
      <c s="8">
        <v>1</v>
      </c>
      <c s="8">
        <v>0</v>
      </c>
      <c s="8">
        <v>50</v>
      </c>
      <c s="15" t="s">
        <v>167</v>
      </c>
    </row>
    <row ht="22.5" customHeight="1">
      <c s="2">
        <v>58</v>
      </c>
      <c s="2">
        <v>20</v>
      </c>
      <c s="2" t="s">
        <v>273</v>
      </c>
      <c s="2" t="s">
        <v>6090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37711</v>
      </c>
      <c r="M124" s="8">
        <v>1</v>
      </c>
      <c s="8">
        <v>1</v>
      </c>
      <c s="8">
        <v>0</v>
      </c>
      <c s="8">
        <v>50</v>
      </c>
      <c s="15" t="s">
        <v>167</v>
      </c>
    </row>
    <row ht="22.5" customHeight="1">
      <c s="2">
        <v>58</v>
      </c>
      <c s="2">
        <v>21</v>
      </c>
      <c s="2" t="s">
        <v>273</v>
      </c>
      <c s="2" t="s">
        <v>6091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37711</v>
      </c>
      <c r="M125" s="8">
        <v>1</v>
      </c>
      <c s="8">
        <v>1</v>
      </c>
      <c s="8">
        <v>0</v>
      </c>
      <c s="8">
        <v>50</v>
      </c>
      <c s="15" t="s">
        <v>167</v>
      </c>
    </row>
    <row ht="22.5" customHeight="1">
      <c s="2">
        <v>58</v>
      </c>
      <c s="2">
        <v>22</v>
      </c>
      <c s="2" t="s">
        <v>273</v>
      </c>
      <c s="2" t="s">
        <v>6092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36900</v>
      </c>
      <c r="M126" s="8">
        <v>33863000</v>
      </c>
      <c s="8">
        <v>20317800</v>
      </c>
      <c s="8">
        <v>13545200</v>
      </c>
      <c s="8">
        <v>50</v>
      </c>
      <c s="15" t="s">
        <v>167</v>
      </c>
    </row>
    <row ht="22.5" customHeight="1">
      <c s="2">
        <v>58</v>
      </c>
      <c s="2">
        <v>23</v>
      </c>
      <c s="2" t="s">
        <v>273</v>
      </c>
      <c s="2" t="s">
        <v>6093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36976</v>
      </c>
      <c r="M127" s="8">
        <v>1</v>
      </c>
      <c s="8">
        <v>1</v>
      </c>
      <c s="8">
        <v>0</v>
      </c>
      <c s="8">
        <v>50</v>
      </c>
      <c s="15" t="s">
        <v>167</v>
      </c>
    </row>
    <row ht="22.5" customHeight="1">
      <c s="2">
        <v>58</v>
      </c>
      <c s="2">
        <v>24</v>
      </c>
      <c s="2" t="s">
        <v>273</v>
      </c>
      <c s="2" t="s">
        <v>6093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37711</v>
      </c>
      <c r="M128" s="8">
        <v>1</v>
      </c>
      <c s="8">
        <v>1</v>
      </c>
      <c s="8">
        <v>0</v>
      </c>
      <c s="8">
        <v>50</v>
      </c>
      <c s="15" t="s">
        <v>167</v>
      </c>
    </row>
    <row ht="22.5" customHeight="1">
      <c s="2">
        <v>58</v>
      </c>
      <c s="2">
        <v>25</v>
      </c>
      <c s="2" t="s">
        <v>273</v>
      </c>
      <c s="2" t="s">
        <v>6093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38785</v>
      </c>
      <c r="M129" s="8">
        <v>49085000</v>
      </c>
      <c s="8">
        <v>34359500</v>
      </c>
      <c s="8">
        <v>14725500</v>
      </c>
      <c s="8">
        <v>50</v>
      </c>
      <c s="15" t="s">
        <v>167</v>
      </c>
    </row>
    <row ht="22.5" customHeight="1">
      <c s="2">
        <v>58</v>
      </c>
      <c s="2">
        <v>26</v>
      </c>
      <c s="2" t="s">
        <v>273</v>
      </c>
      <c s="2" t="s">
        <v>6094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30771</v>
      </c>
      <c r="M130" s="8">
        <v>1</v>
      </c>
      <c s="8">
        <v>1</v>
      </c>
      <c s="8">
        <v>0</v>
      </c>
      <c s="8">
        <v>50</v>
      </c>
      <c s="15" t="s">
        <v>167</v>
      </c>
    </row>
    <row ht="22.5" customHeight="1">
      <c s="2">
        <v>58</v>
      </c>
      <c s="2">
        <v>27</v>
      </c>
      <c s="2" t="s">
        <v>273</v>
      </c>
      <c s="2" t="s">
        <v>6094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37711</v>
      </c>
      <c r="M131" s="8">
        <v>1</v>
      </c>
      <c s="8">
        <v>1</v>
      </c>
      <c s="8">
        <v>0</v>
      </c>
      <c s="8">
        <v>50</v>
      </c>
      <c s="15" t="s">
        <v>167</v>
      </c>
    </row>
    <row ht="22.5" customHeight="1">
      <c s="2">
        <v>58</v>
      </c>
      <c s="2">
        <v>28</v>
      </c>
      <c s="2" t="s">
        <v>273</v>
      </c>
      <c s="2" t="s">
        <v>6094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38807</v>
      </c>
      <c r="M132" s="8">
        <v>48000000</v>
      </c>
      <c s="8">
        <v>33600000</v>
      </c>
      <c s="8">
        <v>14400000</v>
      </c>
      <c s="8">
        <v>50</v>
      </c>
      <c s="15" t="s">
        <v>167</v>
      </c>
    </row>
    <row ht="22.5" customHeight="1">
      <c s="2">
        <v>58</v>
      </c>
      <c s="2">
        <v>29</v>
      </c>
      <c s="2" t="s">
        <v>273</v>
      </c>
      <c s="2" t="s">
        <v>6095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36616</v>
      </c>
      <c r="M133" s="8">
        <v>81643000</v>
      </c>
      <c s="8">
        <v>47352940</v>
      </c>
      <c s="8">
        <v>34290060</v>
      </c>
      <c s="8">
        <v>50</v>
      </c>
      <c s="15" t="s">
        <v>167</v>
      </c>
    </row>
    <row ht="22.5" customHeight="1">
      <c s="2">
        <v>58</v>
      </c>
      <c s="2">
        <v>30</v>
      </c>
      <c s="2" t="s">
        <v>273</v>
      </c>
      <c s="2" t="s">
        <v>6095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36976</v>
      </c>
      <c r="M134" s="8">
        <v>43326000</v>
      </c>
      <c s="8">
        <v>25995600</v>
      </c>
      <c s="8">
        <v>17330400</v>
      </c>
      <c s="8">
        <v>50</v>
      </c>
      <c s="15" t="s">
        <v>167</v>
      </c>
    </row>
    <row ht="22.5" customHeight="1">
      <c s="2">
        <v>58</v>
      </c>
      <c s="2">
        <v>31</v>
      </c>
      <c s="2" t="s">
        <v>273</v>
      </c>
      <c s="2" t="s">
        <v>6095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37340</v>
      </c>
      <c r="M135" s="8">
        <v>26598000</v>
      </c>
      <c s="8">
        <v>16490760</v>
      </c>
      <c s="8">
        <v>10107240</v>
      </c>
      <c s="8">
        <v>50</v>
      </c>
      <c s="15" t="s">
        <v>167</v>
      </c>
    </row>
    <row ht="22.5" customHeight="1">
      <c s="2">
        <v>58</v>
      </c>
      <c s="2">
        <v>32</v>
      </c>
      <c s="2" t="s">
        <v>273</v>
      </c>
      <c s="2" t="s">
        <v>6095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37442</v>
      </c>
      <c r="M136" s="8">
        <v>36791000</v>
      </c>
      <c s="8">
        <v>23546240</v>
      </c>
      <c s="8">
        <v>13244760</v>
      </c>
      <c s="8">
        <v>50</v>
      </c>
      <c s="15" t="s">
        <v>167</v>
      </c>
    </row>
    <row ht="22.5" customHeight="1">
      <c s="2">
        <v>58</v>
      </c>
      <c s="2">
        <v>33</v>
      </c>
      <c s="2" t="s">
        <v>273</v>
      </c>
      <c s="2" t="s">
        <v>6095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37824</v>
      </c>
      <c r="M137" s="8">
        <v>6153000</v>
      </c>
      <c s="8">
        <v>4060980</v>
      </c>
      <c s="8">
        <v>2092020</v>
      </c>
      <c s="8">
        <v>50</v>
      </c>
      <c s="15" t="s">
        <v>167</v>
      </c>
    </row>
    <row ht="22.5" customHeight="1">
      <c s="2">
        <v>58</v>
      </c>
      <c s="2">
        <v>34</v>
      </c>
      <c s="2" t="s">
        <v>273</v>
      </c>
      <c s="2" t="s">
        <v>6068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36981</v>
      </c>
      <c r="M138" s="8">
        <v>1</v>
      </c>
      <c s="8">
        <v>1</v>
      </c>
      <c s="8">
        <v>0</v>
      </c>
      <c s="8">
        <v>50</v>
      </c>
      <c s="15" t="s">
        <v>167</v>
      </c>
    </row>
    <row ht="22.5" customHeight="1">
      <c s="2">
        <v>58</v>
      </c>
      <c s="2">
        <v>35</v>
      </c>
      <c s="2" t="s">
        <v>273</v>
      </c>
      <c s="2" t="s">
        <v>6068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37712</v>
      </c>
      <c r="M139" s="8">
        <v>106838000</v>
      </c>
      <c s="8">
        <v>70513080</v>
      </c>
      <c s="8">
        <v>36324920</v>
      </c>
      <c s="8">
        <v>50</v>
      </c>
      <c s="15" t="s">
        <v>167</v>
      </c>
    </row>
    <row ht="22.5" customHeight="1">
      <c s="2">
        <v>58</v>
      </c>
      <c s="2">
        <v>36</v>
      </c>
      <c s="2" t="s">
        <v>273</v>
      </c>
      <c s="2" t="s">
        <v>6068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38436</v>
      </c>
      <c r="M140" s="8">
        <v>20370000</v>
      </c>
      <c s="8">
        <v>13851600</v>
      </c>
      <c s="8">
        <v>6518400</v>
      </c>
      <c s="8">
        <v>50</v>
      </c>
      <c s="15" t="s">
        <v>167</v>
      </c>
    </row>
    <row ht="22.5" customHeight="1">
      <c s="2">
        <v>58</v>
      </c>
      <c s="2">
        <v>37</v>
      </c>
      <c s="2" t="s">
        <v>273</v>
      </c>
      <c s="2" t="s">
        <v>6096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37711</v>
      </c>
      <c r="M141" s="8">
        <v>84362000</v>
      </c>
      <c s="8">
        <v>53991680</v>
      </c>
      <c s="8">
        <v>30370320</v>
      </c>
      <c s="8">
        <v>50</v>
      </c>
      <c s="15" t="s">
        <v>167</v>
      </c>
    </row>
    <row ht="22.5" customHeight="1">
      <c s="2">
        <v>58</v>
      </c>
      <c s="2">
        <v>38</v>
      </c>
      <c s="2" t="s">
        <v>273</v>
      </c>
      <c s="2" t="s">
        <v>6097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36251</v>
      </c>
      <c r="M142" s="8">
        <v>1</v>
      </c>
      <c s="8">
        <v>1</v>
      </c>
      <c s="8">
        <v>0</v>
      </c>
      <c s="8">
        <v>50</v>
      </c>
      <c s="15" t="s">
        <v>167</v>
      </c>
    </row>
    <row ht="22.5" customHeight="1">
      <c s="2">
        <v>58</v>
      </c>
      <c s="2">
        <v>39</v>
      </c>
      <c s="2" t="s">
        <v>273</v>
      </c>
      <c s="2" t="s">
        <v>6070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36616</v>
      </c>
      <c r="M143" s="8">
        <v>28426000</v>
      </c>
      <c s="8">
        <v>16487080</v>
      </c>
      <c s="8">
        <v>11938920</v>
      </c>
      <c s="8">
        <v>50</v>
      </c>
      <c s="15" t="s">
        <v>167</v>
      </c>
    </row>
    <row ht="22.5" customHeight="1">
      <c s="2">
        <v>58</v>
      </c>
      <c s="2">
        <v>40</v>
      </c>
      <c s="2" t="s">
        <v>273</v>
      </c>
      <c s="2" t="s">
        <v>6070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36976</v>
      </c>
      <c r="M144" s="8">
        <v>30263000</v>
      </c>
      <c s="8">
        <v>18157800</v>
      </c>
      <c s="8">
        <v>12105200</v>
      </c>
      <c s="8">
        <v>50</v>
      </c>
      <c s="15" t="s">
        <v>167</v>
      </c>
    </row>
    <row ht="22.5" customHeight="1">
      <c s="2">
        <v>58</v>
      </c>
      <c s="2">
        <v>41</v>
      </c>
      <c s="2" t="s">
        <v>273</v>
      </c>
      <c s="2" t="s">
        <v>6071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36616</v>
      </c>
      <c r="M145" s="8">
        <v>59613000</v>
      </c>
      <c s="8">
        <v>34575540</v>
      </c>
      <c s="8">
        <v>25037460</v>
      </c>
      <c s="8">
        <v>50</v>
      </c>
      <c s="15" t="s">
        <v>167</v>
      </c>
    </row>
    <row ht="22.5" customHeight="1">
      <c s="2">
        <v>58</v>
      </c>
      <c s="2">
        <v>42</v>
      </c>
      <c s="2" t="s">
        <v>273</v>
      </c>
      <c s="2" t="s">
        <v>6071</v>
      </c>
      <c s="2" t="s">
        <v>6053</v>
      </c>
      <c s="2" t="s">
        <v>151</v>
      </c>
      <c s="2" t="s">
        <v>59</v>
      </c>
      <c s="2" t="s">
        <v>255</v>
      </c>
      <c s="2" t="s">
        <v>53</v>
      </c>
      <c s="7">
        <v>36900</v>
      </c>
      <c r="M146" s="8">
        <v>87668000</v>
      </c>
      <c s="8">
        <v>52600800</v>
      </c>
      <c s="8">
        <v>35067200</v>
      </c>
      <c s="8">
        <v>50</v>
      </c>
      <c s="15" t="s">
        <v>167</v>
      </c>
    </row>
    <row ht="22.5" customHeight="1">
      <c s="2">
        <v>58</v>
      </c>
      <c s="2">
        <v>43</v>
      </c>
      <c s="2" t="s">
        <v>273</v>
      </c>
      <c s="2" t="s">
        <v>6074</v>
      </c>
      <c s="2" t="s">
        <v>1023</v>
      </c>
      <c s="2" t="s">
        <v>151</v>
      </c>
      <c s="2" t="s">
        <v>59</v>
      </c>
      <c s="2" t="s">
        <v>255</v>
      </c>
      <c s="2" t="s">
        <v>53</v>
      </c>
      <c s="7">
        <v>36977</v>
      </c>
      <c r="M147" s="8">
        <v>24970000</v>
      </c>
      <c s="8">
        <v>14982000</v>
      </c>
      <c s="8">
        <v>9988000</v>
      </c>
      <c s="8">
        <v>50</v>
      </c>
      <c s="15" t="s">
        <v>167</v>
      </c>
    </row>
    <row ht="22.5" customHeight="1">
      <c s="2">
        <v>58</v>
      </c>
      <c s="2">
        <v>44</v>
      </c>
      <c s="2" t="s">
        <v>273</v>
      </c>
      <c s="2" t="s">
        <v>6074</v>
      </c>
      <c s="2" t="s">
        <v>1023</v>
      </c>
      <c s="2" t="s">
        <v>151</v>
      </c>
      <c s="2" t="s">
        <v>59</v>
      </c>
      <c s="2" t="s">
        <v>255</v>
      </c>
      <c s="2" t="s">
        <v>53</v>
      </c>
      <c s="7">
        <v>37442</v>
      </c>
      <c r="M148" s="8">
        <v>1009000</v>
      </c>
      <c s="8">
        <v>645760</v>
      </c>
      <c s="8">
        <v>363240</v>
      </c>
      <c s="8">
        <v>50</v>
      </c>
      <c s="15" t="s">
        <v>167</v>
      </c>
    </row>
    <row ht="22.5" customHeight="1">
      <c s="2">
        <v>58</v>
      </c>
      <c s="2">
        <v>45</v>
      </c>
      <c s="2" t="s">
        <v>273</v>
      </c>
      <c s="2" t="s">
        <v>6098</v>
      </c>
      <c s="2" t="s">
        <v>1023</v>
      </c>
      <c s="2" t="s">
        <v>151</v>
      </c>
      <c s="2" t="s">
        <v>59</v>
      </c>
      <c s="2" t="s">
        <v>255</v>
      </c>
      <c s="2" t="s">
        <v>53</v>
      </c>
      <c s="7">
        <v>37340</v>
      </c>
      <c r="M149" s="8">
        <v>6199000</v>
      </c>
      <c s="8">
        <v>3843380</v>
      </c>
      <c s="8">
        <v>2355620</v>
      </c>
      <c s="8">
        <v>50</v>
      </c>
      <c s="15" t="s">
        <v>167</v>
      </c>
    </row>
    <row ht="22.5" customHeight="1">
      <c s="2">
        <v>58</v>
      </c>
      <c s="2">
        <v>46</v>
      </c>
      <c s="2" t="s">
        <v>273</v>
      </c>
      <c s="2" t="s">
        <v>6099</v>
      </c>
      <c s="2" t="s">
        <v>1023</v>
      </c>
      <c s="2" t="s">
        <v>151</v>
      </c>
      <c s="2" t="s">
        <v>59</v>
      </c>
      <c s="2" t="s">
        <v>255</v>
      </c>
      <c s="2" t="s">
        <v>53</v>
      </c>
      <c s="7">
        <v>37763</v>
      </c>
      <c r="M150" s="8">
        <v>15376000</v>
      </c>
      <c s="8">
        <v>10148160</v>
      </c>
      <c s="8">
        <v>5227840</v>
      </c>
      <c s="8">
        <v>50</v>
      </c>
      <c s="15" t="s">
        <v>167</v>
      </c>
    </row>
    <row ht="22.5" customHeight="1">
      <c s="2">
        <v>58</v>
      </c>
      <c s="2">
        <v>47</v>
      </c>
      <c s="2" t="s">
        <v>273</v>
      </c>
      <c s="2" t="s">
        <v>6100</v>
      </c>
      <c s="2" t="s">
        <v>5929</v>
      </c>
      <c s="2" t="s">
        <v>151</v>
      </c>
      <c s="2" t="s">
        <v>59</v>
      </c>
      <c s="2" t="s">
        <v>255</v>
      </c>
      <c s="2" t="s">
        <v>53</v>
      </c>
      <c s="7">
        <v>38660</v>
      </c>
      <c r="M151" s="8">
        <v>6804000</v>
      </c>
      <c s="8">
        <v>1</v>
      </c>
      <c s="8">
        <v>6803999</v>
      </c>
      <c s="8">
        <v>10</v>
      </c>
      <c s="15" t="s">
        <v>167</v>
      </c>
    </row>
    <row ht="22.5" customHeight="1">
      <c s="2">
        <v>58</v>
      </c>
      <c s="2">
        <v>48</v>
      </c>
      <c s="2" t="s">
        <v>273</v>
      </c>
      <c s="2" t="s">
        <v>6101</v>
      </c>
      <c s="2" t="s">
        <v>5929</v>
      </c>
      <c s="2" t="s">
        <v>151</v>
      </c>
      <c s="2" t="s">
        <v>59</v>
      </c>
      <c s="2" t="s">
        <v>255</v>
      </c>
      <c s="2" t="s">
        <v>53</v>
      </c>
      <c s="7">
        <v>37711</v>
      </c>
      <c r="M152" s="8">
        <v>19276000</v>
      </c>
      <c s="8">
        <v>11295736</v>
      </c>
      <c s="8">
        <v>7980264</v>
      </c>
      <c s="8">
        <v>45</v>
      </c>
      <c s="15" t="s">
        <v>167</v>
      </c>
    </row>
    <row ht="22.5" customHeight="1">
      <c s="2">
        <v>58</v>
      </c>
      <c s="2">
        <v>49</v>
      </c>
      <c s="2" t="s">
        <v>273</v>
      </c>
      <c s="2" t="s">
        <v>6102</v>
      </c>
      <c s="2" t="s">
        <v>5929</v>
      </c>
      <c s="2" t="s">
        <v>151</v>
      </c>
      <c s="2" t="s">
        <v>59</v>
      </c>
      <c s="2" t="s">
        <v>255</v>
      </c>
      <c s="2" t="s">
        <v>53</v>
      </c>
      <c s="7">
        <v>42460</v>
      </c>
      <c r="M153" s="8">
        <v>821664</v>
      </c>
      <c s="8">
        <v>751824</v>
      </c>
      <c s="8">
        <v>69840</v>
      </c>
      <c s="8">
        <v>60</v>
      </c>
      <c s="15" t="s">
        <v>167</v>
      </c>
    </row>
    <row ht="22.5" customHeight="1">
      <c s="2">
        <v>58</v>
      </c>
      <c s="2">
        <v>51</v>
      </c>
      <c s="2" t="s">
        <v>273</v>
      </c>
      <c s="2" t="s">
        <v>6103</v>
      </c>
      <c s="2" t="s">
        <v>5929</v>
      </c>
      <c s="2" t="s">
        <v>151</v>
      </c>
      <c s="2" t="s">
        <v>59</v>
      </c>
      <c s="2" t="s">
        <v>255</v>
      </c>
      <c s="2" t="s">
        <v>53</v>
      </c>
      <c s="7">
        <v>43555</v>
      </c>
      <c r="M154" s="8">
        <v>11664000</v>
      </c>
      <c s="8">
        <v>9331200</v>
      </c>
      <c s="8">
        <v>2332800</v>
      </c>
      <c s="8">
        <v>10</v>
      </c>
      <c s="15" t="s">
        <v>167</v>
      </c>
    </row>
    <row ht="22.5" customHeight="1">
      <c s="2">
        <v>58</v>
      </c>
      <c s="2">
        <v>53</v>
      </c>
      <c s="2" t="s">
        <v>273</v>
      </c>
      <c s="2" t="s">
        <v>6104</v>
      </c>
      <c s="2" t="s">
        <v>5929</v>
      </c>
      <c s="2" t="s">
        <v>151</v>
      </c>
      <c s="2" t="s">
        <v>59</v>
      </c>
      <c s="2" t="s">
        <v>255</v>
      </c>
      <c s="2" t="s">
        <v>53</v>
      </c>
      <c s="7">
        <v>43523</v>
      </c>
      <c r="M155" s="8">
        <v>162000</v>
      </c>
      <c s="8">
        <v>153900</v>
      </c>
      <c s="8">
        <v>8100</v>
      </c>
      <c s="8">
        <v>40</v>
      </c>
      <c s="15" t="s">
        <v>167</v>
      </c>
    </row>
    <row ht="22.5" customHeight="1">
      <c s="2">
        <v>58</v>
      </c>
      <c s="2">
        <v>54</v>
      </c>
      <c s="2" t="s">
        <v>273</v>
      </c>
      <c s="2" t="s">
        <v>6105</v>
      </c>
      <c s="2" t="s">
        <v>5929</v>
      </c>
      <c s="2" t="s">
        <v>151</v>
      </c>
      <c s="2" t="s">
        <v>59</v>
      </c>
      <c s="2" t="s">
        <v>255</v>
      </c>
      <c s="2" t="s">
        <v>53</v>
      </c>
      <c s="7">
        <v>44286</v>
      </c>
      <c r="M156" s="8">
        <v>1639000</v>
      </c>
      <c s="8">
        <v>1639000</v>
      </c>
      <c s="8">
        <v>0</v>
      </c>
      <c s="8">
        <v>10</v>
      </c>
      <c s="15" t="s">
        <v>167</v>
      </c>
    </row>
    <row ht="22.5" customHeight="1">
      <c s="2">
        <v>66</v>
      </c>
      <c s="2">
        <v>1</v>
      </c>
      <c s="2" t="s">
        <v>284</v>
      </c>
      <c s="2" t="s">
        <v>6106</v>
      </c>
      <c s="2" t="s">
        <v>5929</v>
      </c>
      <c s="2" t="s">
        <v>51</v>
      </c>
      <c s="2" t="s">
        <v>59</v>
      </c>
      <c s="2" t="s">
        <v>279</v>
      </c>
      <c s="2" t="s">
        <v>53</v>
      </c>
      <c s="7">
        <v>42460</v>
      </c>
      <c r="M157" s="8">
        <v>2700000</v>
      </c>
      <c s="8">
        <v>1795500</v>
      </c>
      <c s="8">
        <v>904500</v>
      </c>
      <c s="8">
        <v>15</v>
      </c>
      <c s="15" t="s">
        <v>63</v>
      </c>
    </row>
    <row ht="22.5" customHeight="1">
      <c s="2">
        <v>66</v>
      </c>
      <c s="2">
        <v>2</v>
      </c>
      <c s="2" t="s">
        <v>284</v>
      </c>
      <c s="2" t="s">
        <v>6107</v>
      </c>
      <c s="2" t="s">
        <v>5929</v>
      </c>
      <c s="2" t="s">
        <v>51</v>
      </c>
      <c s="2" t="s">
        <v>59</v>
      </c>
      <c s="2" t="s">
        <v>279</v>
      </c>
      <c s="2" t="s">
        <v>53</v>
      </c>
      <c s="7">
        <v>41851</v>
      </c>
      <c r="M158" s="8">
        <v>102600000</v>
      </c>
      <c s="8">
        <v>88441200</v>
      </c>
      <c s="8">
        <v>14158800</v>
      </c>
      <c s="8">
        <v>45</v>
      </c>
      <c s="15" t="s">
        <v>63</v>
      </c>
    </row>
    <row ht="22.5" customHeight="1">
      <c s="2">
        <v>66</v>
      </c>
      <c s="2">
        <v>3</v>
      </c>
      <c s="2" t="s">
        <v>284</v>
      </c>
      <c s="2" t="s">
        <v>6108</v>
      </c>
      <c s="2" t="s">
        <v>5929</v>
      </c>
      <c s="2" t="s">
        <v>51</v>
      </c>
      <c s="2" t="s">
        <v>59</v>
      </c>
      <c s="2" t="s">
        <v>279</v>
      </c>
      <c s="2" t="s">
        <v>53</v>
      </c>
      <c s="7">
        <v>41922</v>
      </c>
      <c r="M159" s="8">
        <v>125949600</v>
      </c>
      <c s="8">
        <v>100255884</v>
      </c>
      <c s="8">
        <v>25693716</v>
      </c>
      <c s="8">
        <v>30</v>
      </c>
      <c s="15" t="s">
        <v>63</v>
      </c>
    </row>
    <row ht="22.5" customHeight="1">
      <c s="2">
        <v>66</v>
      </c>
      <c s="2">
        <v>4</v>
      </c>
      <c s="2" t="s">
        <v>284</v>
      </c>
      <c s="2" t="s">
        <v>6109</v>
      </c>
      <c s="2" t="s">
        <v>5929</v>
      </c>
      <c s="2" t="s">
        <v>51</v>
      </c>
      <c s="2" t="s">
        <v>59</v>
      </c>
      <c s="2" t="s">
        <v>279</v>
      </c>
      <c s="2" t="s">
        <v>53</v>
      </c>
      <c s="7">
        <v>41618</v>
      </c>
      <c r="M160" s="8">
        <v>119561400</v>
      </c>
      <c s="8">
        <v>14945175</v>
      </c>
      <c s="8">
        <v>104616225</v>
      </c>
      <c s="8">
        <v>8</v>
      </c>
      <c s="15" t="s">
        <v>63</v>
      </c>
    </row>
    <row ht="22.5" customHeight="1">
      <c s="2">
        <v>66</v>
      </c>
      <c s="2">
        <v>5</v>
      </c>
      <c s="2" t="s">
        <v>284</v>
      </c>
      <c s="2" t="s">
        <v>6110</v>
      </c>
      <c s="2" t="s">
        <v>5929</v>
      </c>
      <c s="2" t="s">
        <v>51</v>
      </c>
      <c s="2" t="s">
        <v>59</v>
      </c>
      <c s="2" t="s">
        <v>279</v>
      </c>
      <c s="2" t="s">
        <v>53</v>
      </c>
      <c s="7">
        <v>41730</v>
      </c>
      <c r="M161" s="8">
        <v>186624000</v>
      </c>
      <c s="8">
        <v>148552704</v>
      </c>
      <c s="8">
        <v>38071296</v>
      </c>
      <c s="8">
        <v>30</v>
      </c>
      <c s="15" t="s">
        <v>63</v>
      </c>
    </row>
    <row ht="22.5" customHeight="1">
      <c s="2">
        <v>66</v>
      </c>
      <c s="2">
        <v>6</v>
      </c>
      <c s="2" t="s">
        <v>284</v>
      </c>
      <c s="2" t="s">
        <v>6111</v>
      </c>
      <c s="2" t="s">
        <v>5929</v>
      </c>
      <c s="2" t="s">
        <v>51</v>
      </c>
      <c s="2" t="s">
        <v>59</v>
      </c>
      <c s="2" t="s">
        <v>279</v>
      </c>
      <c s="2" t="s">
        <v>53</v>
      </c>
      <c s="7">
        <v>43159</v>
      </c>
      <c r="M162" s="8">
        <v>7140204</v>
      </c>
      <c s="8">
        <v>5876388</v>
      </c>
      <c s="8">
        <v>1263816</v>
      </c>
      <c s="8">
        <v>17</v>
      </c>
      <c s="15" t="s">
        <v>63</v>
      </c>
    </row>
    <row ht="22.5" customHeight="1">
      <c s="2">
        <v>66</v>
      </c>
      <c s="2">
        <v>7</v>
      </c>
      <c s="2" t="s">
        <v>284</v>
      </c>
      <c s="2" t="s">
        <v>6112</v>
      </c>
      <c s="2" t="s">
        <v>5929</v>
      </c>
      <c s="2" t="s">
        <v>51</v>
      </c>
      <c s="2" t="s">
        <v>59</v>
      </c>
      <c s="2" t="s">
        <v>279</v>
      </c>
      <c s="2" t="s">
        <v>53</v>
      </c>
      <c s="7">
        <v>43555</v>
      </c>
      <c r="M163" s="8">
        <v>1147669</v>
      </c>
      <c s="8">
        <v>1032903</v>
      </c>
      <c s="8">
        <v>114766</v>
      </c>
      <c s="8">
        <v>20</v>
      </c>
      <c s="15" t="s">
        <v>108</v>
      </c>
    </row>
    <row ht="22.5" customHeight="1">
      <c s="2">
        <v>66</v>
      </c>
      <c s="2">
        <v>8</v>
      </c>
      <c s="2" t="s">
        <v>284</v>
      </c>
      <c s="2" t="s">
        <v>6113</v>
      </c>
      <c s="2" t="s">
        <v>5929</v>
      </c>
      <c s="2" t="s">
        <v>51</v>
      </c>
      <c s="2" t="s">
        <v>59</v>
      </c>
      <c s="2" t="s">
        <v>279</v>
      </c>
      <c s="2" t="s">
        <v>53</v>
      </c>
      <c s="7">
        <v>43878</v>
      </c>
      <c r="M164" s="8">
        <v>2200000</v>
      </c>
      <c s="8">
        <v>1980000</v>
      </c>
      <c s="8">
        <v>220000</v>
      </c>
      <c s="8">
        <v>10</v>
      </c>
      <c s="15" t="s">
        <v>56</v>
      </c>
    </row>
    <row ht="22.5" customHeight="1">
      <c s="2">
        <v>71</v>
      </c>
      <c s="2">
        <v>1</v>
      </c>
      <c s="2" t="s">
        <v>294</v>
      </c>
      <c s="2" t="s">
        <v>6114</v>
      </c>
      <c s="2" t="s">
        <v>6029</v>
      </c>
      <c s="2" t="s">
        <v>151</v>
      </c>
      <c s="2" t="s">
        <v>59</v>
      </c>
      <c s="2" t="s">
        <v>152</v>
      </c>
      <c s="2" t="s">
        <v>53</v>
      </c>
      <c s="7">
        <v>30742</v>
      </c>
      <c r="M165" s="8">
        <v>1</v>
      </c>
      <c s="8">
        <v>1</v>
      </c>
      <c s="8">
        <v>0</v>
      </c>
      <c s="8">
        <v>40</v>
      </c>
      <c s="15" t="s">
        <v>56</v>
      </c>
    </row>
    <row ht="22.5" customHeight="1">
      <c s="2">
        <v>91</v>
      </c>
      <c s="2">
        <v>1</v>
      </c>
      <c s="2" t="s">
        <v>1005</v>
      </c>
      <c s="2" t="s">
        <v>6115</v>
      </c>
      <c s="2" t="s">
        <v>6029</v>
      </c>
      <c s="2" t="s">
        <v>151</v>
      </c>
      <c s="2" t="s">
        <v>59</v>
      </c>
      <c s="2" t="s">
        <v>152</v>
      </c>
      <c s="2" t="s">
        <v>53</v>
      </c>
      <c s="7">
        <v>38777</v>
      </c>
      <c r="M166" s="8">
        <v>1</v>
      </c>
      <c s="8">
        <v>1</v>
      </c>
      <c s="8">
        <v>0</v>
      </c>
      <c s="8">
        <v>40</v>
      </c>
      <c s="15" t="s">
        <v>167</v>
      </c>
    </row>
    <row ht="22.5" customHeight="1">
      <c s="2">
        <v>92</v>
      </c>
      <c s="2">
        <v>1</v>
      </c>
      <c s="2" t="s">
        <v>6116</v>
      </c>
      <c s="2" t="s">
        <v>6117</v>
      </c>
      <c s="2" t="s">
        <v>6029</v>
      </c>
      <c s="2" t="s">
        <v>151</v>
      </c>
      <c s="2" t="s">
        <v>59</v>
      </c>
      <c s="2" t="s">
        <v>152</v>
      </c>
      <c s="2" t="s">
        <v>53</v>
      </c>
      <c s="7">
        <v>32203</v>
      </c>
      <c r="M167" s="8">
        <v>1</v>
      </c>
      <c s="8">
        <v>1</v>
      </c>
      <c s="8">
        <v>0</v>
      </c>
      <c s="8">
        <v>40</v>
      </c>
      <c s="15" t="s">
        <v>108</v>
      </c>
    </row>
    <row ht="22.5" customHeight="1">
      <c s="2">
        <v>93</v>
      </c>
      <c s="2">
        <v>1</v>
      </c>
      <c s="2" t="s">
        <v>6118</v>
      </c>
      <c s="2" t="s">
        <v>6119</v>
      </c>
      <c s="2" t="s">
        <v>6029</v>
      </c>
      <c s="2" t="s">
        <v>151</v>
      </c>
      <c s="2" t="s">
        <v>59</v>
      </c>
      <c s="2" t="s">
        <v>152</v>
      </c>
      <c s="2" t="s">
        <v>53</v>
      </c>
      <c s="7">
        <v>26622</v>
      </c>
      <c r="M168" s="8">
        <v>1</v>
      </c>
      <c s="8">
        <v>1</v>
      </c>
      <c s="8">
        <v>0</v>
      </c>
      <c s="8">
        <v>40</v>
      </c>
      <c s="15" t="s">
        <v>108</v>
      </c>
    </row>
    <row ht="22.5" customHeight="1">
      <c s="2">
        <v>94</v>
      </c>
      <c s="2">
        <v>1</v>
      </c>
      <c s="2" t="s">
        <v>6120</v>
      </c>
      <c s="2" t="s">
        <v>6121</v>
      </c>
      <c s="2" t="s">
        <v>6029</v>
      </c>
      <c s="2" t="s">
        <v>151</v>
      </c>
      <c s="2" t="s">
        <v>59</v>
      </c>
      <c s="2" t="s">
        <v>152</v>
      </c>
      <c s="2" t="s">
        <v>53</v>
      </c>
      <c s="7">
        <v>37288</v>
      </c>
      <c r="M169" s="8">
        <v>1</v>
      </c>
      <c s="8">
        <v>1</v>
      </c>
      <c s="8">
        <v>0</v>
      </c>
      <c s="8">
        <v>40</v>
      </c>
      <c s="15" t="s">
        <v>167</v>
      </c>
    </row>
    <row ht="22.5" customHeight="1">
      <c s="2">
        <v>95</v>
      </c>
      <c s="2">
        <v>1</v>
      </c>
      <c s="2" t="s">
        <v>6122</v>
      </c>
      <c s="2" t="s">
        <v>6123</v>
      </c>
      <c s="2" t="s">
        <v>6029</v>
      </c>
      <c s="2" t="s">
        <v>151</v>
      </c>
      <c s="2" t="s">
        <v>59</v>
      </c>
      <c s="2" t="s">
        <v>152</v>
      </c>
      <c s="2" t="s">
        <v>53</v>
      </c>
      <c s="7">
        <v>37622</v>
      </c>
      <c r="M170" s="8">
        <v>1</v>
      </c>
      <c s="8">
        <v>1</v>
      </c>
      <c s="8">
        <v>0</v>
      </c>
      <c s="8">
        <v>40</v>
      </c>
      <c s="15" t="s">
        <v>167</v>
      </c>
    </row>
    <row ht="22.5" customHeight="1">
      <c s="2">
        <v>96</v>
      </c>
      <c s="2">
        <v>1</v>
      </c>
      <c s="2" t="s">
        <v>6124</v>
      </c>
      <c s="2" t="s">
        <v>6125</v>
      </c>
      <c s="2" t="s">
        <v>6029</v>
      </c>
      <c s="2" t="s">
        <v>151</v>
      </c>
      <c s="2" t="s">
        <v>59</v>
      </c>
      <c s="2" t="s">
        <v>152</v>
      </c>
      <c s="2" t="s">
        <v>53</v>
      </c>
      <c s="7">
        <v>38777</v>
      </c>
      <c r="M171" s="8">
        <v>1</v>
      </c>
      <c s="8">
        <v>1</v>
      </c>
      <c s="8">
        <v>0</v>
      </c>
      <c s="8">
        <v>40</v>
      </c>
      <c s="15" t="s">
        <v>167</v>
      </c>
    </row>
    <row ht="22.5" customHeight="1">
      <c s="2">
        <v>97</v>
      </c>
      <c s="2">
        <v>1</v>
      </c>
      <c s="2" t="s">
        <v>6126</v>
      </c>
      <c s="2" t="s">
        <v>6127</v>
      </c>
      <c s="2" t="s">
        <v>6029</v>
      </c>
      <c s="2" t="s">
        <v>151</v>
      </c>
      <c s="2" t="s">
        <v>59</v>
      </c>
      <c s="2" t="s">
        <v>152</v>
      </c>
      <c s="2" t="s">
        <v>53</v>
      </c>
      <c s="7">
        <v>38777</v>
      </c>
      <c r="M172" s="8">
        <v>1</v>
      </c>
      <c s="8">
        <v>1</v>
      </c>
      <c s="8">
        <v>0</v>
      </c>
      <c s="8">
        <v>40</v>
      </c>
      <c s="15" t="s">
        <v>167</v>
      </c>
    </row>
    <row ht="22.5" customHeight="1">
      <c s="2">
        <v>98</v>
      </c>
      <c s="2">
        <v>1</v>
      </c>
      <c s="2" t="s">
        <v>6128</v>
      </c>
      <c s="2" t="s">
        <v>6129</v>
      </c>
      <c s="2" t="s">
        <v>6029</v>
      </c>
      <c s="2" t="s">
        <v>151</v>
      </c>
      <c s="2" t="s">
        <v>59</v>
      </c>
      <c s="2" t="s">
        <v>152</v>
      </c>
      <c s="2" t="s">
        <v>53</v>
      </c>
      <c s="7">
        <v>39142</v>
      </c>
      <c r="M173" s="8">
        <v>1</v>
      </c>
      <c s="8">
        <v>1</v>
      </c>
      <c s="8">
        <v>0</v>
      </c>
      <c s="8">
        <v>40</v>
      </c>
      <c s="15" t="s">
        <v>167</v>
      </c>
    </row>
    <row ht="22.5" customHeight="1">
      <c s="2">
        <v>99</v>
      </c>
      <c s="2">
        <v>1</v>
      </c>
      <c s="2" t="s">
        <v>1018</v>
      </c>
      <c s="2" t="s">
        <v>6130</v>
      </c>
      <c s="2" t="s">
        <v>6029</v>
      </c>
      <c s="2" t="s">
        <v>151</v>
      </c>
      <c s="2" t="s">
        <v>59</v>
      </c>
      <c s="2" t="s">
        <v>152</v>
      </c>
      <c s="2" t="s">
        <v>53</v>
      </c>
      <c s="7">
        <v>37681</v>
      </c>
      <c r="M174" s="8">
        <v>1</v>
      </c>
      <c s="8">
        <v>1</v>
      </c>
      <c s="8">
        <v>0</v>
      </c>
      <c s="8">
        <v>40</v>
      </c>
      <c s="15" t="s">
        <v>167</v>
      </c>
    </row>
    <row ht="22.5" customHeight="1">
      <c s="2">
        <v>100</v>
      </c>
      <c s="2">
        <v>1</v>
      </c>
      <c s="2" t="s">
        <v>6131</v>
      </c>
      <c s="2" t="s">
        <v>6131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175" s="8">
        <v>66833000</v>
      </c>
      <c s="8">
        <v>16039920</v>
      </c>
      <c s="8">
        <v>50793080</v>
      </c>
      <c s="8">
        <v>50</v>
      </c>
      <c s="15" t="s">
        <v>108</v>
      </c>
    </row>
    <row ht="22.5" customHeight="1">
      <c s="2">
        <v>101</v>
      </c>
      <c s="2">
        <v>1</v>
      </c>
      <c s="2" t="s">
        <v>6132</v>
      </c>
      <c s="2" t="s">
        <v>6132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176" s="8">
        <v>74147000</v>
      </c>
      <c s="8">
        <v>17795280</v>
      </c>
      <c s="8">
        <v>56351720</v>
      </c>
      <c s="8">
        <v>50</v>
      </c>
      <c s="15" t="s">
        <v>108</v>
      </c>
    </row>
    <row ht="22.5" customHeight="1">
      <c s="2">
        <v>101</v>
      </c>
      <c s="2">
        <v>2</v>
      </c>
      <c s="2" t="s">
        <v>6132</v>
      </c>
      <c s="2" t="s">
        <v>6133</v>
      </c>
      <c s="2" t="s">
        <v>6134</v>
      </c>
      <c s="2" t="s">
        <v>151</v>
      </c>
      <c s="2" t="s">
        <v>1022</v>
      </c>
      <c s="2" t="s">
        <v>1023</v>
      </c>
      <c s="2" t="s">
        <v>53</v>
      </c>
      <c r="M177" s="8">
        <v>1</v>
      </c>
      <c s="8">
        <v>1</v>
      </c>
      <c s="8">
        <v>0</v>
      </c>
      <c s="8">
        <v>60</v>
      </c>
      <c s="15" t="s">
        <v>108</v>
      </c>
    </row>
    <row ht="22.5" customHeight="1">
      <c s="2">
        <v>101</v>
      </c>
      <c s="2">
        <v>3</v>
      </c>
      <c s="2" t="s">
        <v>6132</v>
      </c>
      <c s="2" t="s">
        <v>6135</v>
      </c>
      <c s="2" t="s">
        <v>6134</v>
      </c>
      <c s="2" t="s">
        <v>151</v>
      </c>
      <c s="2" t="s">
        <v>1022</v>
      </c>
      <c s="2" t="s">
        <v>1023</v>
      </c>
      <c s="2" t="s">
        <v>53</v>
      </c>
      <c s="7">
        <v>26755</v>
      </c>
      <c r="M178" s="8">
        <v>24743500</v>
      </c>
      <c s="8">
        <v>4973467</v>
      </c>
      <c s="8">
        <v>19770033</v>
      </c>
      <c s="8">
        <v>60</v>
      </c>
      <c s="15" t="s">
        <v>108</v>
      </c>
    </row>
    <row ht="22.5" customHeight="1">
      <c s="2">
        <v>101</v>
      </c>
      <c s="2">
        <v>4</v>
      </c>
      <c s="2" t="s">
        <v>6132</v>
      </c>
      <c s="2" t="s">
        <v>6136</v>
      </c>
      <c s="2" t="s">
        <v>6134</v>
      </c>
      <c s="2" t="s">
        <v>151</v>
      </c>
      <c s="2" t="s">
        <v>1022</v>
      </c>
      <c s="2" t="s">
        <v>1023</v>
      </c>
      <c s="2" t="s">
        <v>53</v>
      </c>
      <c s="7">
        <v>26755</v>
      </c>
      <c r="M179" s="8">
        <v>1</v>
      </c>
      <c s="8">
        <v>1</v>
      </c>
      <c s="8">
        <v>0</v>
      </c>
      <c s="8">
        <v>60</v>
      </c>
      <c s="15" t="s">
        <v>108</v>
      </c>
    </row>
    <row ht="22.5" customHeight="1">
      <c s="2">
        <v>101</v>
      </c>
      <c s="2">
        <v>5</v>
      </c>
      <c s="2" t="s">
        <v>6132</v>
      </c>
      <c s="2" t="s">
        <v>6137</v>
      </c>
      <c s="2" t="s">
        <v>6134</v>
      </c>
      <c s="2" t="s">
        <v>151</v>
      </c>
      <c s="2" t="s">
        <v>1022</v>
      </c>
      <c s="2" t="s">
        <v>1023</v>
      </c>
      <c s="2" t="s">
        <v>53</v>
      </c>
      <c s="7">
        <v>28581</v>
      </c>
      <c r="M180" s="8">
        <v>12240000</v>
      </c>
      <c s="8">
        <v>3500640</v>
      </c>
      <c s="8">
        <v>8739360</v>
      </c>
      <c s="8">
        <v>60</v>
      </c>
      <c s="15" t="s">
        <v>108</v>
      </c>
    </row>
    <row ht="22.5" customHeight="1">
      <c s="2">
        <v>102</v>
      </c>
      <c s="2">
        <v>1</v>
      </c>
      <c s="2" t="s">
        <v>6138</v>
      </c>
      <c s="2" t="s">
        <v>6138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181" s="8">
        <v>62063000</v>
      </c>
      <c s="8">
        <v>14895120</v>
      </c>
      <c s="8">
        <v>47167880</v>
      </c>
      <c s="8">
        <v>50</v>
      </c>
      <c s="15" t="s">
        <v>108</v>
      </c>
    </row>
    <row ht="22.5" customHeight="1">
      <c s="2">
        <v>102</v>
      </c>
      <c s="2">
        <v>2</v>
      </c>
      <c s="2" t="s">
        <v>6138</v>
      </c>
      <c s="2" t="s">
        <v>6139</v>
      </c>
      <c s="2" t="s">
        <v>6134</v>
      </c>
      <c s="2" t="s">
        <v>151</v>
      </c>
      <c s="2" t="s">
        <v>1022</v>
      </c>
      <c s="2" t="s">
        <v>1023</v>
      </c>
      <c s="2" t="s">
        <v>53</v>
      </c>
      <c s="7">
        <v>27395</v>
      </c>
      <c r="M182" s="8">
        <v>108325000</v>
      </c>
      <c s="8">
        <v>1</v>
      </c>
      <c s="8">
        <v>108324999</v>
      </c>
      <c s="8">
        <v>45</v>
      </c>
      <c s="15" t="s">
        <v>108</v>
      </c>
    </row>
    <row ht="22.5" customHeight="1">
      <c s="2">
        <v>103</v>
      </c>
      <c s="2">
        <v>1</v>
      </c>
      <c s="2" t="s">
        <v>1020</v>
      </c>
      <c s="2" t="s">
        <v>1020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183" s="8">
        <v>47965000</v>
      </c>
      <c s="8">
        <v>11511600</v>
      </c>
      <c s="8">
        <v>36453400</v>
      </c>
      <c s="8">
        <v>50</v>
      </c>
      <c s="15" t="s">
        <v>108</v>
      </c>
    </row>
    <row ht="22.5" customHeight="1">
      <c s="2">
        <v>103</v>
      </c>
      <c s="2">
        <v>2</v>
      </c>
      <c s="2" t="s">
        <v>1020</v>
      </c>
      <c s="2" t="s">
        <v>6140</v>
      </c>
      <c s="2" t="s">
        <v>6134</v>
      </c>
      <c s="2" t="s">
        <v>151</v>
      </c>
      <c s="2" t="s">
        <v>1022</v>
      </c>
      <c s="2" t="s">
        <v>1023</v>
      </c>
      <c s="2" t="s">
        <v>53</v>
      </c>
      <c s="7">
        <v>36982</v>
      </c>
      <c r="M184" s="8">
        <v>40736250</v>
      </c>
      <c s="8">
        <v>27578446</v>
      </c>
      <c s="8">
        <v>13157804</v>
      </c>
      <c s="8">
        <v>60</v>
      </c>
      <c s="15" t="s">
        <v>108</v>
      </c>
    </row>
    <row ht="22.5" customHeight="1">
      <c s="2">
        <v>104</v>
      </c>
      <c s="2">
        <v>1</v>
      </c>
      <c s="2" t="s">
        <v>6141</v>
      </c>
      <c s="2" t="s">
        <v>6141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185" s="8">
        <v>29627000</v>
      </c>
      <c s="8">
        <v>7110480</v>
      </c>
      <c s="8">
        <v>22516520</v>
      </c>
      <c s="8">
        <v>50</v>
      </c>
      <c s="15" t="s">
        <v>108</v>
      </c>
    </row>
    <row ht="22.5" customHeight="1">
      <c s="2">
        <v>105</v>
      </c>
      <c s="2">
        <v>1</v>
      </c>
      <c s="2" t="s">
        <v>6142</v>
      </c>
      <c s="2" t="s">
        <v>6142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186" s="8">
        <v>40492000</v>
      </c>
      <c s="8">
        <v>9718080</v>
      </c>
      <c s="8">
        <v>30773920</v>
      </c>
      <c s="8">
        <v>50</v>
      </c>
      <c s="15" t="s">
        <v>108</v>
      </c>
    </row>
    <row ht="22.5" customHeight="1">
      <c s="2">
        <v>106</v>
      </c>
      <c s="2">
        <v>1</v>
      </c>
      <c s="2" t="s">
        <v>6143</v>
      </c>
      <c s="2" t="s">
        <v>6143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187" s="8">
        <v>47647000</v>
      </c>
      <c s="8">
        <v>11435280</v>
      </c>
      <c s="8">
        <v>36211720</v>
      </c>
      <c s="8">
        <v>50</v>
      </c>
      <c s="15" t="s">
        <v>108</v>
      </c>
    </row>
    <row ht="22.5" customHeight="1">
      <c s="2">
        <v>107</v>
      </c>
      <c s="2">
        <v>1</v>
      </c>
      <c s="2" t="s">
        <v>6144</v>
      </c>
      <c s="2" t="s">
        <v>6144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188" s="8">
        <v>61056000</v>
      </c>
      <c s="8">
        <v>14653440</v>
      </c>
      <c s="8">
        <v>46402560</v>
      </c>
      <c s="8">
        <v>50</v>
      </c>
      <c s="15" t="s">
        <v>108</v>
      </c>
    </row>
    <row ht="22.5" customHeight="1">
      <c s="2">
        <v>107</v>
      </c>
      <c s="2">
        <v>2</v>
      </c>
      <c s="2" t="s">
        <v>6144</v>
      </c>
      <c s="2" t="s">
        <v>6145</v>
      </c>
      <c s="2" t="s">
        <v>6134</v>
      </c>
      <c s="2" t="s">
        <v>151</v>
      </c>
      <c s="2" t="s">
        <v>1022</v>
      </c>
      <c s="2" t="s">
        <v>1023</v>
      </c>
      <c s="2" t="s">
        <v>53</v>
      </c>
      <c s="7">
        <v>27395</v>
      </c>
      <c r="M189" s="8">
        <v>108325000</v>
      </c>
      <c s="8">
        <v>1</v>
      </c>
      <c s="8">
        <v>108324999</v>
      </c>
      <c s="8">
        <v>45</v>
      </c>
      <c s="15" t="s">
        <v>108</v>
      </c>
    </row>
    <row ht="22.5" customHeight="1">
      <c s="2">
        <v>108</v>
      </c>
      <c s="2">
        <v>1</v>
      </c>
      <c s="2" t="s">
        <v>1026</v>
      </c>
      <c s="2" t="s">
        <v>1026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190" s="8">
        <v>52841000</v>
      </c>
      <c s="8">
        <v>12681840</v>
      </c>
      <c s="8">
        <v>40159160</v>
      </c>
      <c s="8">
        <v>50</v>
      </c>
      <c s="15" t="s">
        <v>108</v>
      </c>
    </row>
    <row ht="22.5" customHeight="1">
      <c s="2">
        <v>108</v>
      </c>
      <c s="2">
        <v>2</v>
      </c>
      <c s="2" t="s">
        <v>1026</v>
      </c>
      <c s="2" t="s">
        <v>6146</v>
      </c>
      <c s="2" t="s">
        <v>6134</v>
      </c>
      <c s="2" t="s">
        <v>151</v>
      </c>
      <c s="2" t="s">
        <v>1022</v>
      </c>
      <c s="2" t="s">
        <v>1023</v>
      </c>
      <c s="2" t="s">
        <v>53</v>
      </c>
      <c r="M191" s="8">
        <v>1</v>
      </c>
      <c s="8">
        <v>1</v>
      </c>
      <c s="8">
        <v>0</v>
      </c>
      <c s="8">
        <v>60</v>
      </c>
      <c s="15" t="s">
        <v>108</v>
      </c>
    </row>
    <row ht="22.5" customHeight="1">
      <c s="2">
        <v>108</v>
      </c>
      <c s="2">
        <v>3</v>
      </c>
      <c s="2" t="s">
        <v>1026</v>
      </c>
      <c s="2" t="s">
        <v>6147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43555</v>
      </c>
      <c r="M192" s="8">
        <v>34453404</v>
      </c>
      <c s="8">
        <v>33075268</v>
      </c>
      <c s="8">
        <v>1378136</v>
      </c>
      <c s="8">
        <v>50</v>
      </c>
      <c s="15" t="s">
        <v>108</v>
      </c>
    </row>
    <row ht="22.5" customHeight="1">
      <c s="2">
        <v>108</v>
      </c>
      <c s="2">
        <v>4</v>
      </c>
      <c s="2" t="s">
        <v>1026</v>
      </c>
      <c s="2" t="s">
        <v>6148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43555</v>
      </c>
      <c r="M193" s="8">
        <v>3788640</v>
      </c>
      <c s="8">
        <v>3637096</v>
      </c>
      <c s="8">
        <v>151544</v>
      </c>
      <c s="8">
        <v>50</v>
      </c>
      <c s="15" t="s">
        <v>108</v>
      </c>
    </row>
    <row ht="22.5" customHeight="1">
      <c s="2">
        <v>108</v>
      </c>
      <c s="2">
        <v>5</v>
      </c>
      <c s="2" t="s">
        <v>1026</v>
      </c>
      <c s="2" t="s">
        <v>6149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43921</v>
      </c>
      <c r="M194" s="8">
        <v>89640100</v>
      </c>
      <c s="8">
        <v>87847298</v>
      </c>
      <c s="8">
        <v>1792802</v>
      </c>
      <c s="8">
        <v>50</v>
      </c>
      <c s="15" t="s">
        <v>108</v>
      </c>
    </row>
    <row ht="22.5" customHeight="1">
      <c s="2">
        <v>108</v>
      </c>
      <c s="2">
        <v>6</v>
      </c>
      <c s="2" t="s">
        <v>1026</v>
      </c>
      <c s="2" t="s">
        <v>6150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44286</v>
      </c>
      <c r="M195" s="8">
        <v>18863750</v>
      </c>
      <c s="8">
        <v>18863750</v>
      </c>
      <c s="8">
        <v>0</v>
      </c>
      <c s="8">
        <v>50</v>
      </c>
      <c s="15" t="s">
        <v>108</v>
      </c>
    </row>
    <row ht="22.5" customHeight="1">
      <c s="2">
        <v>108</v>
      </c>
      <c s="2">
        <v>7</v>
      </c>
      <c s="2" t="s">
        <v>1026</v>
      </c>
      <c s="2" t="s">
        <v>6151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44286</v>
      </c>
      <c r="M196" s="8">
        <v>370700</v>
      </c>
      <c s="8">
        <v>370700</v>
      </c>
      <c s="8">
        <v>0</v>
      </c>
      <c s="8">
        <v>50</v>
      </c>
      <c s="15" t="s">
        <v>108</v>
      </c>
    </row>
    <row ht="22.5" customHeight="1">
      <c s="2">
        <v>109</v>
      </c>
      <c s="2">
        <v>1</v>
      </c>
      <c s="2" t="s">
        <v>6152</v>
      </c>
      <c s="2" t="s">
        <v>6152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197" s="8">
        <v>61215000</v>
      </c>
      <c s="8">
        <v>14691600</v>
      </c>
      <c s="8">
        <v>46523400</v>
      </c>
      <c s="8">
        <v>50</v>
      </c>
      <c s="15" t="s">
        <v>108</v>
      </c>
    </row>
    <row ht="22.5" customHeight="1">
      <c s="2">
        <v>109</v>
      </c>
      <c s="2">
        <v>2</v>
      </c>
      <c s="2" t="s">
        <v>6152</v>
      </c>
      <c s="2" t="s">
        <v>6153</v>
      </c>
      <c s="2" t="s">
        <v>5929</v>
      </c>
      <c s="2" t="s">
        <v>151</v>
      </c>
      <c s="2" t="s">
        <v>1022</v>
      </c>
      <c s="2" t="s">
        <v>1023</v>
      </c>
      <c s="2" t="s">
        <v>53</v>
      </c>
      <c s="7">
        <v>43555</v>
      </c>
      <c r="M198" s="8">
        <v>583200</v>
      </c>
      <c s="8">
        <v>466560</v>
      </c>
      <c s="8">
        <v>116640</v>
      </c>
      <c s="8">
        <v>10</v>
      </c>
      <c s="15" t="s">
        <v>108</v>
      </c>
    </row>
    <row ht="22.5" customHeight="1">
      <c s="2">
        <v>110</v>
      </c>
      <c s="2">
        <v>1</v>
      </c>
      <c s="2" t="s">
        <v>1052</v>
      </c>
      <c s="2" t="s">
        <v>1052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199" s="8">
        <v>53901000</v>
      </c>
      <c s="8">
        <v>12936240</v>
      </c>
      <c s="8">
        <v>40964760</v>
      </c>
      <c s="8">
        <v>50</v>
      </c>
      <c s="15" t="s">
        <v>108</v>
      </c>
    </row>
    <row ht="22.5" customHeight="1">
      <c s="2">
        <v>110</v>
      </c>
      <c s="2">
        <v>2</v>
      </c>
      <c s="2" t="s">
        <v>1052</v>
      </c>
      <c s="2" t="s">
        <v>6154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43190</v>
      </c>
      <c r="M200" s="8">
        <v>18813600</v>
      </c>
      <c s="8">
        <v>17684784</v>
      </c>
      <c s="8">
        <v>1128816</v>
      </c>
      <c s="8">
        <v>50</v>
      </c>
      <c s="15" t="s">
        <v>108</v>
      </c>
    </row>
    <row ht="22.5" customHeight="1">
      <c s="2">
        <v>110</v>
      </c>
      <c s="2">
        <v>3</v>
      </c>
      <c s="2" t="s">
        <v>1052</v>
      </c>
      <c s="2" t="s">
        <v>6155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43555</v>
      </c>
      <c r="M201" s="8">
        <v>20215440</v>
      </c>
      <c s="8">
        <v>19406824</v>
      </c>
      <c s="8">
        <v>808616</v>
      </c>
      <c s="8">
        <v>50</v>
      </c>
      <c s="15" t="s">
        <v>108</v>
      </c>
    </row>
    <row ht="22.5" customHeight="1">
      <c s="2">
        <v>110</v>
      </c>
      <c s="2">
        <v>4</v>
      </c>
      <c s="2" t="s">
        <v>1052</v>
      </c>
      <c s="2" t="s">
        <v>6156</v>
      </c>
      <c s="2" t="s">
        <v>5929</v>
      </c>
      <c s="2" t="s">
        <v>151</v>
      </c>
      <c s="2" t="s">
        <v>1022</v>
      </c>
      <c s="2" t="s">
        <v>1023</v>
      </c>
      <c s="2" t="s">
        <v>53</v>
      </c>
      <c s="7">
        <v>43555</v>
      </c>
      <c r="M202" s="8">
        <v>764640</v>
      </c>
      <c s="8">
        <v>611712</v>
      </c>
      <c s="8">
        <v>152928</v>
      </c>
      <c s="8">
        <v>10</v>
      </c>
      <c s="15" t="s">
        <v>108</v>
      </c>
    </row>
    <row ht="22.5" customHeight="1">
      <c s="2">
        <v>110</v>
      </c>
      <c s="2">
        <v>5</v>
      </c>
      <c s="2" t="s">
        <v>1052</v>
      </c>
      <c s="2" t="s">
        <v>6155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43921</v>
      </c>
      <c r="M203" s="8">
        <v>45519100</v>
      </c>
      <c s="8">
        <v>44608718</v>
      </c>
      <c s="8">
        <v>910382</v>
      </c>
      <c s="8">
        <v>50</v>
      </c>
      <c s="15" t="s">
        <v>108</v>
      </c>
    </row>
    <row ht="22.5" customHeight="1">
      <c s="2">
        <v>110</v>
      </c>
      <c s="2">
        <v>6</v>
      </c>
      <c s="2" t="s">
        <v>1052</v>
      </c>
      <c s="2" t="s">
        <v>6155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44286</v>
      </c>
      <c r="M204" s="8">
        <v>17348100</v>
      </c>
      <c s="8">
        <v>17348100</v>
      </c>
      <c s="8">
        <v>0</v>
      </c>
      <c s="8">
        <v>50</v>
      </c>
      <c s="15" t="s">
        <v>108</v>
      </c>
    </row>
    <row ht="22.5" customHeight="1">
      <c s="2">
        <v>110</v>
      </c>
      <c s="2">
        <v>7</v>
      </c>
      <c s="2" t="s">
        <v>1052</v>
      </c>
      <c s="2" t="s">
        <v>6157</v>
      </c>
      <c s="2" t="s">
        <v>5929</v>
      </c>
      <c s="2" t="s">
        <v>151</v>
      </c>
      <c s="2" t="s">
        <v>1022</v>
      </c>
      <c s="2" t="s">
        <v>1023</v>
      </c>
      <c s="2" t="s">
        <v>53</v>
      </c>
      <c s="7">
        <v>44286</v>
      </c>
      <c r="M205" s="8">
        <v>921800</v>
      </c>
      <c s="8">
        <v>921800</v>
      </c>
      <c s="8">
        <v>0</v>
      </c>
      <c s="8">
        <v>10</v>
      </c>
      <c s="15" t="s">
        <v>108</v>
      </c>
    </row>
    <row ht="22.5" customHeight="1">
      <c s="2">
        <v>111</v>
      </c>
      <c s="2">
        <v>1</v>
      </c>
      <c s="2" t="s">
        <v>1056</v>
      </c>
      <c s="2" t="s">
        <v>1056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06" s="8">
        <v>60897000</v>
      </c>
      <c s="8">
        <v>14615280</v>
      </c>
      <c s="8">
        <v>46281720</v>
      </c>
      <c s="8">
        <v>50</v>
      </c>
      <c s="15" t="s">
        <v>108</v>
      </c>
    </row>
    <row ht="22.5" customHeight="1">
      <c s="2">
        <v>111</v>
      </c>
      <c s="2">
        <v>2</v>
      </c>
      <c s="2" t="s">
        <v>1056</v>
      </c>
      <c s="2" t="s">
        <v>6158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42460</v>
      </c>
      <c r="M207" s="8">
        <v>612480</v>
      </c>
      <c s="8">
        <v>551235</v>
      </c>
      <c s="8">
        <v>61245</v>
      </c>
      <c s="8">
        <v>50</v>
      </c>
      <c s="15" t="s">
        <v>108</v>
      </c>
    </row>
    <row ht="22.5" customHeight="1">
      <c s="2">
        <v>112</v>
      </c>
      <c s="2">
        <v>1</v>
      </c>
      <c s="2" t="s">
        <v>1061</v>
      </c>
      <c s="2" t="s">
        <v>1061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08" s="8">
        <v>251538000</v>
      </c>
      <c s="8">
        <v>60369120</v>
      </c>
      <c s="8">
        <v>191168880</v>
      </c>
      <c s="8">
        <v>50</v>
      </c>
      <c s="15" t="s">
        <v>108</v>
      </c>
    </row>
    <row ht="22.5" customHeight="1">
      <c s="2">
        <v>112</v>
      </c>
      <c s="2">
        <v>2</v>
      </c>
      <c s="2" t="s">
        <v>1061</v>
      </c>
      <c s="2" t="s">
        <v>6159</v>
      </c>
      <c s="2" t="s">
        <v>6134</v>
      </c>
      <c s="2" t="s">
        <v>151</v>
      </c>
      <c s="2" t="s">
        <v>1022</v>
      </c>
      <c s="2" t="s">
        <v>1023</v>
      </c>
      <c s="2" t="s">
        <v>53</v>
      </c>
      <c s="7">
        <v>27395</v>
      </c>
      <c r="M209" s="8">
        <v>108325000</v>
      </c>
      <c s="8">
        <v>1</v>
      </c>
      <c s="8">
        <v>108324999</v>
      </c>
      <c s="8">
        <v>45</v>
      </c>
      <c s="15" t="s">
        <v>108</v>
      </c>
    </row>
    <row ht="22.5" customHeight="1">
      <c s="2">
        <v>112</v>
      </c>
      <c s="2">
        <v>3</v>
      </c>
      <c s="2" t="s">
        <v>1061</v>
      </c>
      <c s="2" t="s">
        <v>6160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44286</v>
      </c>
      <c r="M210" s="8">
        <v>15310898</v>
      </c>
      <c s="8">
        <v>15310898</v>
      </c>
      <c s="8">
        <v>0</v>
      </c>
      <c s="8">
        <v>50</v>
      </c>
      <c s="15" t="s">
        <v>108</v>
      </c>
    </row>
    <row ht="22.5" customHeight="1">
      <c s="2">
        <v>112</v>
      </c>
      <c s="2">
        <v>4</v>
      </c>
      <c s="2" t="s">
        <v>1061</v>
      </c>
      <c s="2" t="s">
        <v>6161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44286</v>
      </c>
      <c r="M211" s="8">
        <v>47049750</v>
      </c>
      <c s="8">
        <v>47049750</v>
      </c>
      <c s="8">
        <v>0</v>
      </c>
      <c s="8">
        <v>50</v>
      </c>
      <c s="15" t="s">
        <v>108</v>
      </c>
    </row>
    <row ht="22.5" customHeight="1">
      <c s="2">
        <v>112</v>
      </c>
      <c s="2">
        <v>5</v>
      </c>
      <c s="2" t="s">
        <v>1061</v>
      </c>
      <c s="2" t="s">
        <v>6162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44286</v>
      </c>
      <c r="M212" s="8">
        <v>32450000</v>
      </c>
      <c s="8">
        <v>32450000</v>
      </c>
      <c s="8">
        <v>0</v>
      </c>
      <c s="8">
        <v>50</v>
      </c>
      <c s="15" t="s">
        <v>108</v>
      </c>
    </row>
    <row ht="22.5" customHeight="1">
      <c s="2">
        <v>112</v>
      </c>
      <c s="2">
        <v>6</v>
      </c>
      <c s="2" t="s">
        <v>1061</v>
      </c>
      <c s="2" t="s">
        <v>6163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44286</v>
      </c>
      <c r="M213" s="8">
        <v>48217400</v>
      </c>
      <c s="8">
        <v>48217400</v>
      </c>
      <c s="8">
        <v>0</v>
      </c>
      <c s="8">
        <v>50</v>
      </c>
      <c s="15" t="s">
        <v>108</v>
      </c>
    </row>
    <row ht="22.5" customHeight="1">
      <c s="2">
        <v>112</v>
      </c>
      <c s="2">
        <v>7</v>
      </c>
      <c s="2" t="s">
        <v>1061</v>
      </c>
      <c s="2" t="s">
        <v>6164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44286</v>
      </c>
      <c r="M214" s="8">
        <v>15683250</v>
      </c>
      <c s="8">
        <v>15683250</v>
      </c>
      <c s="8">
        <v>0</v>
      </c>
      <c s="8">
        <v>50</v>
      </c>
      <c s="15" t="s">
        <v>108</v>
      </c>
    </row>
    <row ht="22.5" customHeight="1">
      <c s="2">
        <v>112</v>
      </c>
      <c s="2">
        <v>8</v>
      </c>
      <c s="2" t="s">
        <v>1061</v>
      </c>
      <c s="2" t="s">
        <v>6165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44286</v>
      </c>
      <c r="M215" s="8">
        <v>2124287</v>
      </c>
      <c s="8">
        <v>2124287</v>
      </c>
      <c s="8">
        <v>0</v>
      </c>
      <c s="8">
        <v>50</v>
      </c>
      <c s="15" t="s">
        <v>108</v>
      </c>
    </row>
    <row ht="22.5" customHeight="1">
      <c s="2">
        <v>113</v>
      </c>
      <c s="2">
        <v>1</v>
      </c>
      <c s="2" t="s">
        <v>1090</v>
      </c>
      <c s="2" t="s">
        <v>1090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16" s="8">
        <v>29574000</v>
      </c>
      <c s="8">
        <v>7097760</v>
      </c>
      <c s="8">
        <v>22476240</v>
      </c>
      <c s="8">
        <v>50</v>
      </c>
      <c s="15" t="s">
        <v>108</v>
      </c>
    </row>
    <row ht="22.5" customHeight="1">
      <c s="2">
        <v>114</v>
      </c>
      <c s="2">
        <v>1</v>
      </c>
      <c s="2" t="s">
        <v>6166</v>
      </c>
      <c s="2" t="s">
        <v>6166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17" s="8">
        <v>34556000</v>
      </c>
      <c s="8">
        <v>8293440</v>
      </c>
      <c s="8">
        <v>26262560</v>
      </c>
      <c s="8">
        <v>50</v>
      </c>
      <c s="15" t="s">
        <v>108</v>
      </c>
    </row>
    <row ht="22.5" customHeight="1">
      <c s="2">
        <v>115</v>
      </c>
      <c s="2">
        <v>1</v>
      </c>
      <c s="2" t="s">
        <v>6167</v>
      </c>
      <c s="2" t="s">
        <v>6167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18" s="8">
        <v>33655000</v>
      </c>
      <c s="8">
        <v>8077200</v>
      </c>
      <c s="8">
        <v>25577800</v>
      </c>
      <c s="8">
        <v>50</v>
      </c>
      <c s="15" t="s">
        <v>108</v>
      </c>
    </row>
    <row ht="22.5" customHeight="1">
      <c s="2">
        <v>116</v>
      </c>
      <c s="2">
        <v>1</v>
      </c>
      <c s="2" t="s">
        <v>6168</v>
      </c>
      <c s="2" t="s">
        <v>6168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19" s="8">
        <v>28991000</v>
      </c>
      <c s="8">
        <v>6957840</v>
      </c>
      <c s="8">
        <v>22033160</v>
      </c>
      <c s="8">
        <v>50</v>
      </c>
      <c s="15" t="s">
        <v>108</v>
      </c>
    </row>
    <row ht="22.5" customHeight="1">
      <c s="2">
        <v>117</v>
      </c>
      <c s="2">
        <v>1</v>
      </c>
      <c s="2" t="s">
        <v>6169</v>
      </c>
      <c s="2" t="s">
        <v>6169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20" s="8">
        <v>54060000</v>
      </c>
      <c s="8">
        <v>12974400</v>
      </c>
      <c s="8">
        <v>41085600</v>
      </c>
      <c s="8">
        <v>50</v>
      </c>
      <c s="15" t="s">
        <v>108</v>
      </c>
    </row>
    <row ht="22.5" customHeight="1">
      <c s="2">
        <v>117</v>
      </c>
      <c s="2">
        <v>2</v>
      </c>
      <c s="2" t="s">
        <v>6169</v>
      </c>
      <c s="2" t="s">
        <v>6170</v>
      </c>
      <c s="2" t="s">
        <v>6134</v>
      </c>
      <c s="2" t="s">
        <v>151</v>
      </c>
      <c s="2" t="s">
        <v>1022</v>
      </c>
      <c s="2" t="s">
        <v>1023</v>
      </c>
      <c s="2" t="s">
        <v>53</v>
      </c>
      <c s="7">
        <v>26390</v>
      </c>
      <c r="M221" s="8">
        <v>12325000</v>
      </c>
      <c s="8">
        <v>2267800</v>
      </c>
      <c s="8">
        <v>10057200</v>
      </c>
      <c s="8">
        <v>60</v>
      </c>
      <c s="15" t="s">
        <v>108</v>
      </c>
    </row>
    <row ht="22.5" customHeight="1">
      <c s="2">
        <v>118</v>
      </c>
      <c s="2">
        <v>1</v>
      </c>
      <c s="2" t="s">
        <v>6171</v>
      </c>
      <c s="2" t="s">
        <v>6171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22" s="8">
        <v>41976000</v>
      </c>
      <c s="8">
        <v>10074240</v>
      </c>
      <c s="8">
        <v>31901760</v>
      </c>
      <c s="8">
        <v>50</v>
      </c>
      <c s="15" t="s">
        <v>108</v>
      </c>
    </row>
    <row ht="22.5" customHeight="1">
      <c s="2">
        <v>119</v>
      </c>
      <c s="2">
        <v>1</v>
      </c>
      <c s="2" t="s">
        <v>6172</v>
      </c>
      <c s="2" t="s">
        <v>6172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23" s="8">
        <v>28885000</v>
      </c>
      <c s="8">
        <v>6932400</v>
      </c>
      <c s="8">
        <v>21952600</v>
      </c>
      <c s="8">
        <v>50</v>
      </c>
      <c s="15" t="s">
        <v>108</v>
      </c>
    </row>
    <row ht="22.5" customHeight="1">
      <c s="2">
        <v>119</v>
      </c>
      <c s="2">
        <v>2</v>
      </c>
      <c s="2" t="s">
        <v>6172</v>
      </c>
      <c s="2" t="s">
        <v>6173</v>
      </c>
      <c s="2" t="s">
        <v>6134</v>
      </c>
      <c s="2" t="s">
        <v>151</v>
      </c>
      <c s="2" t="s">
        <v>1022</v>
      </c>
      <c s="2" t="s">
        <v>1023</v>
      </c>
      <c s="2" t="s">
        <v>53</v>
      </c>
      <c r="M224" s="8">
        <v>1</v>
      </c>
      <c s="8">
        <v>1</v>
      </c>
      <c s="8">
        <v>0</v>
      </c>
      <c s="8">
        <v>60</v>
      </c>
      <c s="15" t="s">
        <v>108</v>
      </c>
    </row>
    <row ht="22.5" customHeight="1">
      <c s="2">
        <v>120</v>
      </c>
      <c s="2">
        <v>1</v>
      </c>
      <c s="2" t="s">
        <v>1094</v>
      </c>
      <c s="2" t="s">
        <v>1094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25" s="8">
        <v>56710000</v>
      </c>
      <c s="8">
        <v>13610400</v>
      </c>
      <c s="8">
        <v>43099600</v>
      </c>
      <c s="8">
        <v>50</v>
      </c>
      <c s="15" t="s">
        <v>108</v>
      </c>
    </row>
    <row ht="22.5" customHeight="1">
      <c s="2">
        <v>121</v>
      </c>
      <c s="2">
        <v>1</v>
      </c>
      <c s="2" t="s">
        <v>6174</v>
      </c>
      <c s="2" t="s">
        <v>6174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26" s="8">
        <v>33125000</v>
      </c>
      <c s="8">
        <v>7950000</v>
      </c>
      <c s="8">
        <v>25175000</v>
      </c>
      <c s="8">
        <v>50</v>
      </c>
      <c s="15" t="s">
        <v>108</v>
      </c>
    </row>
    <row ht="22.5" customHeight="1">
      <c s="2">
        <v>121</v>
      </c>
      <c s="2">
        <v>2</v>
      </c>
      <c s="2" t="s">
        <v>6174</v>
      </c>
      <c s="2" t="s">
        <v>6175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42825</v>
      </c>
      <c r="M227" s="8">
        <v>38589000</v>
      </c>
      <c s="8">
        <v>35501880</v>
      </c>
      <c s="8">
        <v>3087120</v>
      </c>
      <c s="8">
        <v>50</v>
      </c>
      <c s="15" t="s">
        <v>108</v>
      </c>
    </row>
    <row ht="22.5" customHeight="1">
      <c s="2">
        <v>122</v>
      </c>
      <c s="2">
        <v>1</v>
      </c>
      <c s="2" t="s">
        <v>6176</v>
      </c>
      <c s="2" t="s">
        <v>6176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28" s="8">
        <v>35245000</v>
      </c>
      <c s="8">
        <v>8458800</v>
      </c>
      <c s="8">
        <v>26786200</v>
      </c>
      <c s="8">
        <v>50</v>
      </c>
      <c s="15" t="s">
        <v>108</v>
      </c>
    </row>
    <row ht="22.5" customHeight="1">
      <c s="2">
        <v>123</v>
      </c>
      <c s="2">
        <v>1</v>
      </c>
      <c s="2" t="s">
        <v>1096</v>
      </c>
      <c s="2" t="s">
        <v>1096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29" s="8">
        <v>70914000</v>
      </c>
      <c s="8">
        <v>17019360</v>
      </c>
      <c s="8">
        <v>53894640</v>
      </c>
      <c s="8">
        <v>50</v>
      </c>
      <c s="15" t="s">
        <v>108</v>
      </c>
    </row>
    <row ht="22.5" customHeight="1">
      <c s="2">
        <v>124</v>
      </c>
      <c s="2">
        <v>1</v>
      </c>
      <c s="2" t="s">
        <v>1100</v>
      </c>
      <c s="2" t="s">
        <v>1100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30" s="8">
        <v>79023000</v>
      </c>
      <c s="8">
        <v>18965520</v>
      </c>
      <c s="8">
        <v>60057480</v>
      </c>
      <c s="8">
        <v>50</v>
      </c>
      <c s="15" t="s">
        <v>108</v>
      </c>
    </row>
    <row ht="22.5" customHeight="1">
      <c s="2">
        <v>124</v>
      </c>
      <c s="2">
        <v>2</v>
      </c>
      <c s="2" t="s">
        <v>1100</v>
      </c>
      <c s="2" t="s">
        <v>6177</v>
      </c>
      <c s="2" t="s">
        <v>5929</v>
      </c>
      <c s="2" t="s">
        <v>151</v>
      </c>
      <c s="2" t="s">
        <v>1022</v>
      </c>
      <c s="2" t="s">
        <v>1023</v>
      </c>
      <c s="2" t="s">
        <v>53</v>
      </c>
      <c s="7">
        <v>42303</v>
      </c>
      <c r="M231" s="8">
        <v>16291800</v>
      </c>
      <c s="8">
        <v>14907000</v>
      </c>
      <c s="8">
        <v>1384800</v>
      </c>
      <c s="8">
        <v>60</v>
      </c>
      <c s="15" t="s">
        <v>108</v>
      </c>
    </row>
    <row ht="22.5" customHeight="1">
      <c s="2">
        <v>124</v>
      </c>
      <c s="2">
        <v>3</v>
      </c>
      <c s="2" t="s">
        <v>1100</v>
      </c>
      <c s="2" t="s">
        <v>6178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42460</v>
      </c>
      <c r="M232" s="8">
        <v>29360880</v>
      </c>
      <c s="8">
        <v>26424795</v>
      </c>
      <c s="8">
        <v>2936085</v>
      </c>
      <c s="8">
        <v>50</v>
      </c>
      <c s="15" t="s">
        <v>108</v>
      </c>
    </row>
    <row ht="22.5" customHeight="1">
      <c s="2">
        <v>124</v>
      </c>
      <c s="2">
        <v>4</v>
      </c>
      <c s="2" t="s">
        <v>1100</v>
      </c>
      <c s="2" t="s">
        <v>6179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42825</v>
      </c>
      <c r="M233" s="8">
        <v>69246220</v>
      </c>
      <c s="8">
        <v>63706524</v>
      </c>
      <c s="8">
        <v>5539696</v>
      </c>
      <c s="8">
        <v>50</v>
      </c>
      <c s="15" t="s">
        <v>108</v>
      </c>
    </row>
    <row ht="22.5" customHeight="1">
      <c s="2">
        <v>124</v>
      </c>
      <c s="2">
        <v>5</v>
      </c>
      <c s="2" t="s">
        <v>1100</v>
      </c>
      <c s="2" t="s">
        <v>6180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43190</v>
      </c>
      <c r="M234" s="8">
        <v>30910680</v>
      </c>
      <c s="8">
        <v>29056041</v>
      </c>
      <c s="8">
        <v>1854639</v>
      </c>
      <c s="8">
        <v>50</v>
      </c>
      <c s="15" t="s">
        <v>108</v>
      </c>
    </row>
    <row ht="22.5" customHeight="1">
      <c s="2">
        <v>124</v>
      </c>
      <c s="2">
        <v>6</v>
      </c>
      <c s="2" t="s">
        <v>1100</v>
      </c>
      <c s="2" t="s">
        <v>6181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43276</v>
      </c>
      <c r="M235" s="8">
        <v>15271200</v>
      </c>
      <c s="8">
        <v>14660352</v>
      </c>
      <c s="8">
        <v>610848</v>
      </c>
      <c s="8">
        <v>50</v>
      </c>
      <c s="15" t="s">
        <v>108</v>
      </c>
    </row>
    <row ht="22.5" customHeight="1">
      <c s="2">
        <v>124</v>
      </c>
      <c s="2">
        <v>7</v>
      </c>
      <c s="2" t="s">
        <v>1100</v>
      </c>
      <c s="2" t="s">
        <v>6182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43555</v>
      </c>
      <c r="M236" s="8">
        <v>1620000</v>
      </c>
      <c s="8">
        <v>1555200</v>
      </c>
      <c s="8">
        <v>64800</v>
      </c>
      <c s="8">
        <v>50</v>
      </c>
      <c s="15" t="s">
        <v>108</v>
      </c>
    </row>
    <row ht="22.5" customHeight="1">
      <c s="2">
        <v>124</v>
      </c>
      <c s="2">
        <v>8</v>
      </c>
      <c s="2" t="s">
        <v>1100</v>
      </c>
      <c s="2" t="s">
        <v>6183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43555</v>
      </c>
      <c r="M237" s="8">
        <v>8738798</v>
      </c>
      <c s="8">
        <v>8389248</v>
      </c>
      <c s="8">
        <v>349550</v>
      </c>
      <c s="8">
        <v>50</v>
      </c>
      <c s="15" t="s">
        <v>108</v>
      </c>
    </row>
    <row ht="22.5" customHeight="1">
      <c s="2">
        <v>125</v>
      </c>
      <c s="2">
        <v>1</v>
      </c>
      <c s="2" t="s">
        <v>6184</v>
      </c>
      <c s="2" t="s">
        <v>6184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35495</v>
      </c>
      <c r="M238" s="8">
        <v>18444000</v>
      </c>
      <c s="8">
        <v>9590880</v>
      </c>
      <c s="8">
        <v>8853120</v>
      </c>
      <c s="8">
        <v>50</v>
      </c>
      <c s="15" t="s">
        <v>108</v>
      </c>
    </row>
    <row ht="22.5" customHeight="1">
      <c s="2">
        <v>126</v>
      </c>
      <c s="2">
        <v>1</v>
      </c>
      <c s="2" t="s">
        <v>6185</v>
      </c>
      <c s="2" t="s">
        <v>6185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39" s="8">
        <v>118296000</v>
      </c>
      <c s="8">
        <v>28391040</v>
      </c>
      <c s="8">
        <v>89904960</v>
      </c>
      <c s="8">
        <v>50</v>
      </c>
      <c s="15" t="s">
        <v>108</v>
      </c>
    </row>
    <row ht="22.5" customHeight="1">
      <c s="2">
        <v>126</v>
      </c>
      <c s="2">
        <v>2</v>
      </c>
      <c s="2" t="s">
        <v>6185</v>
      </c>
      <c s="2" t="s">
        <v>6186</v>
      </c>
      <c s="2" t="s">
        <v>6134</v>
      </c>
      <c s="2" t="s">
        <v>151</v>
      </c>
      <c s="2" t="s">
        <v>1022</v>
      </c>
      <c s="2" t="s">
        <v>1023</v>
      </c>
      <c s="2" t="s">
        <v>53</v>
      </c>
      <c s="7">
        <v>32203</v>
      </c>
      <c r="M240" s="8">
        <v>55845000</v>
      </c>
      <c s="8">
        <v>24515955</v>
      </c>
      <c s="8">
        <v>31329045</v>
      </c>
      <c s="8">
        <v>60</v>
      </c>
      <c s="15" t="s">
        <v>108</v>
      </c>
    </row>
    <row ht="22.5" customHeight="1">
      <c s="2">
        <v>127</v>
      </c>
      <c s="2">
        <v>1</v>
      </c>
      <c s="2" t="s">
        <v>1142</v>
      </c>
      <c s="2" t="s">
        <v>1142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41" s="8">
        <v>49661000</v>
      </c>
      <c s="8">
        <v>11918640</v>
      </c>
      <c s="8">
        <v>37742360</v>
      </c>
      <c s="8">
        <v>50</v>
      </c>
      <c s="15" t="s">
        <v>108</v>
      </c>
    </row>
    <row ht="22.5" customHeight="1">
      <c s="2">
        <v>128</v>
      </c>
      <c s="2">
        <v>1</v>
      </c>
      <c s="2" t="s">
        <v>1145</v>
      </c>
      <c s="2" t="s">
        <v>1145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42" s="8">
        <v>124656000</v>
      </c>
      <c s="8">
        <v>29917440</v>
      </c>
      <c s="8">
        <v>94738560</v>
      </c>
      <c s="8">
        <v>50</v>
      </c>
      <c s="15" t="s">
        <v>108</v>
      </c>
    </row>
    <row ht="22.5" customHeight="1">
      <c s="2">
        <v>129</v>
      </c>
      <c s="2">
        <v>1</v>
      </c>
      <c s="2" t="s">
        <v>6187</v>
      </c>
      <c s="2" t="s">
        <v>6187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43" s="8">
        <v>73087000</v>
      </c>
      <c s="8">
        <v>17540880</v>
      </c>
      <c s="8">
        <v>55546120</v>
      </c>
      <c s="8">
        <v>50</v>
      </c>
      <c s="15" t="s">
        <v>108</v>
      </c>
    </row>
    <row ht="22.5" customHeight="1">
      <c s="2">
        <v>130</v>
      </c>
      <c s="2">
        <v>1</v>
      </c>
      <c s="2" t="s">
        <v>6188</v>
      </c>
      <c s="2" t="s">
        <v>6188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44" s="8">
        <v>47753000</v>
      </c>
      <c s="8">
        <v>11460720</v>
      </c>
      <c s="8">
        <v>36292280</v>
      </c>
      <c s="8">
        <v>50</v>
      </c>
      <c s="15" t="s">
        <v>108</v>
      </c>
    </row>
    <row ht="22.5" customHeight="1">
      <c s="2">
        <v>131</v>
      </c>
      <c s="2">
        <v>1</v>
      </c>
      <c s="2" t="s">
        <v>6189</v>
      </c>
      <c s="2" t="s">
        <v>6189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45" s="8">
        <v>51410000</v>
      </c>
      <c s="8">
        <v>12338400</v>
      </c>
      <c s="8">
        <v>39071600</v>
      </c>
      <c s="8">
        <v>50</v>
      </c>
      <c s="15" t="s">
        <v>108</v>
      </c>
    </row>
    <row ht="22.5" customHeight="1">
      <c s="2">
        <v>131</v>
      </c>
      <c s="2">
        <v>2</v>
      </c>
      <c s="2" t="s">
        <v>6189</v>
      </c>
      <c s="2" t="s">
        <v>6173</v>
      </c>
      <c s="2" t="s">
        <v>6134</v>
      </c>
      <c s="2" t="s">
        <v>151</v>
      </c>
      <c s="2" t="s">
        <v>1022</v>
      </c>
      <c s="2" t="s">
        <v>1023</v>
      </c>
      <c s="2" t="s">
        <v>53</v>
      </c>
      <c r="M246" s="8">
        <v>1</v>
      </c>
      <c s="8">
        <v>1</v>
      </c>
      <c s="8">
        <v>0</v>
      </c>
      <c s="8">
        <v>60</v>
      </c>
      <c s="15" t="s">
        <v>108</v>
      </c>
    </row>
    <row ht="22.5" customHeight="1">
      <c s="2">
        <v>132</v>
      </c>
      <c s="2">
        <v>1</v>
      </c>
      <c s="2" t="s">
        <v>1159</v>
      </c>
      <c s="2" t="s">
        <v>1159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47" s="8">
        <v>38478000</v>
      </c>
      <c s="8">
        <v>9234720</v>
      </c>
      <c s="8">
        <v>29243280</v>
      </c>
      <c s="8">
        <v>50</v>
      </c>
      <c s="15" t="s">
        <v>108</v>
      </c>
    </row>
    <row ht="22.5" customHeight="1">
      <c s="2">
        <v>133</v>
      </c>
      <c s="2">
        <v>1</v>
      </c>
      <c s="2" t="s">
        <v>1161</v>
      </c>
      <c s="2" t="s">
        <v>1161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48" s="8">
        <v>52735000</v>
      </c>
      <c s="8">
        <v>12656400</v>
      </c>
      <c s="8">
        <v>40078600</v>
      </c>
      <c s="8">
        <v>50</v>
      </c>
      <c s="15" t="s">
        <v>108</v>
      </c>
    </row>
    <row ht="22.5" customHeight="1">
      <c s="2">
        <v>134</v>
      </c>
      <c s="2">
        <v>1</v>
      </c>
      <c s="2" t="s">
        <v>1171</v>
      </c>
      <c s="2" t="s">
        <v>1171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49" s="8">
        <v>32807000</v>
      </c>
      <c s="8">
        <v>7873680</v>
      </c>
      <c s="8">
        <v>24933320</v>
      </c>
      <c s="8">
        <v>50</v>
      </c>
      <c s="15" t="s">
        <v>108</v>
      </c>
    </row>
    <row ht="22.5" customHeight="1">
      <c s="2">
        <v>135</v>
      </c>
      <c s="2">
        <v>1</v>
      </c>
      <c s="2" t="s">
        <v>1179</v>
      </c>
      <c s="2" t="s">
        <v>1179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50" s="8">
        <v>135839000</v>
      </c>
      <c s="8">
        <v>32601360</v>
      </c>
      <c s="8">
        <v>103237640</v>
      </c>
      <c s="8">
        <v>50</v>
      </c>
      <c s="15" t="s">
        <v>108</v>
      </c>
    </row>
    <row ht="22.5" customHeight="1">
      <c s="2">
        <v>135</v>
      </c>
      <c s="2">
        <v>2</v>
      </c>
      <c s="2" t="s">
        <v>1179</v>
      </c>
      <c s="2" t="s">
        <v>6190</v>
      </c>
      <c s="2" t="s">
        <v>6134</v>
      </c>
      <c s="2" t="s">
        <v>151</v>
      </c>
      <c s="2" t="s">
        <v>1022</v>
      </c>
      <c s="2" t="s">
        <v>1023</v>
      </c>
      <c s="2" t="s">
        <v>53</v>
      </c>
      <c s="7">
        <v>27395</v>
      </c>
      <c r="M251" s="8">
        <v>116065000</v>
      </c>
      <c s="8">
        <v>1</v>
      </c>
      <c s="8">
        <v>116064999</v>
      </c>
      <c s="8">
        <v>45</v>
      </c>
      <c s="15" t="s">
        <v>108</v>
      </c>
    </row>
    <row ht="22.5" customHeight="1">
      <c s="2">
        <v>136</v>
      </c>
      <c s="2">
        <v>1</v>
      </c>
      <c s="2" t="s">
        <v>6191</v>
      </c>
      <c s="2" t="s">
        <v>6191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52" s="8">
        <v>18232000</v>
      </c>
      <c s="8">
        <v>4375680</v>
      </c>
      <c s="8">
        <v>13856320</v>
      </c>
      <c s="8">
        <v>50</v>
      </c>
      <c s="15" t="s">
        <v>108</v>
      </c>
    </row>
    <row ht="22.5" customHeight="1">
      <c s="2">
        <v>137</v>
      </c>
      <c s="2">
        <v>1</v>
      </c>
      <c s="2" t="s">
        <v>6192</v>
      </c>
      <c s="2" t="s">
        <v>6192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53" s="8">
        <v>18232000</v>
      </c>
      <c s="8">
        <v>4375680</v>
      </c>
      <c s="8">
        <v>13856320</v>
      </c>
      <c s="8">
        <v>50</v>
      </c>
      <c s="15" t="s">
        <v>108</v>
      </c>
    </row>
    <row ht="22.5" customHeight="1">
      <c s="2">
        <v>138</v>
      </c>
      <c s="2">
        <v>1</v>
      </c>
      <c s="2" t="s">
        <v>1183</v>
      </c>
      <c s="2" t="s">
        <v>1183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54" s="8">
        <v>21677000</v>
      </c>
      <c s="8">
        <v>5202480</v>
      </c>
      <c s="8">
        <v>16474520</v>
      </c>
      <c s="8">
        <v>50</v>
      </c>
      <c s="15" t="s">
        <v>108</v>
      </c>
    </row>
    <row ht="22.5" customHeight="1">
      <c s="2">
        <v>139</v>
      </c>
      <c s="2">
        <v>1</v>
      </c>
      <c s="2" t="s">
        <v>1193</v>
      </c>
      <c s="2" t="s">
        <v>1193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55" s="8">
        <v>13197000</v>
      </c>
      <c s="8">
        <v>3167280</v>
      </c>
      <c s="8">
        <v>10029720</v>
      </c>
      <c s="8">
        <v>50</v>
      </c>
      <c s="15" t="s">
        <v>108</v>
      </c>
    </row>
    <row ht="22.5" customHeight="1">
      <c s="2">
        <v>140</v>
      </c>
      <c s="2">
        <v>1</v>
      </c>
      <c s="2" t="s">
        <v>1206</v>
      </c>
      <c s="2" t="s">
        <v>1206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56" s="8">
        <v>72239000</v>
      </c>
      <c s="8">
        <v>17337360</v>
      </c>
      <c s="8">
        <v>54901640</v>
      </c>
      <c s="8">
        <v>50</v>
      </c>
      <c s="15" t="s">
        <v>108</v>
      </c>
    </row>
    <row ht="22.5" customHeight="1">
      <c s="2">
        <v>140</v>
      </c>
      <c s="2">
        <v>2</v>
      </c>
      <c s="2" t="s">
        <v>1206</v>
      </c>
      <c s="2" t="s">
        <v>6193</v>
      </c>
      <c s="2" t="s">
        <v>6134</v>
      </c>
      <c s="2" t="s">
        <v>151</v>
      </c>
      <c s="2" t="s">
        <v>1022</v>
      </c>
      <c s="2" t="s">
        <v>1023</v>
      </c>
      <c s="2" t="s">
        <v>53</v>
      </c>
      <c r="M257" s="8">
        <v>1</v>
      </c>
      <c s="8">
        <v>1</v>
      </c>
      <c s="8">
        <v>0</v>
      </c>
      <c s="8">
        <v>60</v>
      </c>
      <c s="15" t="s">
        <v>108</v>
      </c>
    </row>
    <row ht="22.5" customHeight="1">
      <c s="2">
        <v>140</v>
      </c>
      <c s="2">
        <v>3</v>
      </c>
      <c s="2" t="s">
        <v>1206</v>
      </c>
      <c s="2" t="s">
        <v>6194</v>
      </c>
      <c s="2" t="s">
        <v>6134</v>
      </c>
      <c s="2" t="s">
        <v>151</v>
      </c>
      <c s="2" t="s">
        <v>1022</v>
      </c>
      <c s="2" t="s">
        <v>1023</v>
      </c>
      <c s="2" t="s">
        <v>53</v>
      </c>
      <c s="7">
        <v>27120</v>
      </c>
      <c r="M258" s="8">
        <v>17131750</v>
      </c>
      <c s="8">
        <v>3734756</v>
      </c>
      <c s="8">
        <v>13396994</v>
      </c>
      <c s="8">
        <v>60</v>
      </c>
      <c s="15" t="s">
        <v>108</v>
      </c>
    </row>
    <row ht="22.5" customHeight="1">
      <c s="2">
        <v>141</v>
      </c>
      <c s="2">
        <v>1</v>
      </c>
      <c s="2" t="s">
        <v>6195</v>
      </c>
      <c s="2" t="s">
        <v>6195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59" s="8">
        <v>14681000</v>
      </c>
      <c s="8">
        <v>3523440</v>
      </c>
      <c s="8">
        <v>11157560</v>
      </c>
      <c s="8">
        <v>50</v>
      </c>
      <c s="15" t="s">
        <v>108</v>
      </c>
    </row>
    <row ht="22.5" customHeight="1">
      <c s="2">
        <v>142</v>
      </c>
      <c s="2">
        <v>1</v>
      </c>
      <c s="2" t="s">
        <v>6196</v>
      </c>
      <c s="2" t="s">
        <v>6196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60" s="8">
        <v>33337000</v>
      </c>
      <c s="8">
        <v>8000880</v>
      </c>
      <c s="8">
        <v>25336120</v>
      </c>
      <c s="8">
        <v>50</v>
      </c>
      <c s="15" t="s">
        <v>108</v>
      </c>
    </row>
    <row ht="22.5" customHeight="1">
      <c s="2">
        <v>143</v>
      </c>
      <c s="2">
        <v>1</v>
      </c>
      <c s="2" t="s">
        <v>6197</v>
      </c>
      <c s="2" t="s">
        <v>6197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61" s="8">
        <v>19769000</v>
      </c>
      <c s="8">
        <v>4744560</v>
      </c>
      <c s="8">
        <v>15024440</v>
      </c>
      <c s="8">
        <v>50</v>
      </c>
      <c s="15" t="s">
        <v>108</v>
      </c>
    </row>
    <row ht="22.5" customHeight="1">
      <c s="2">
        <v>143</v>
      </c>
      <c s="2">
        <v>2</v>
      </c>
      <c s="2" t="s">
        <v>6197</v>
      </c>
      <c s="2" t="s">
        <v>6198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42825</v>
      </c>
      <c r="M262" s="8">
        <v>24633000</v>
      </c>
      <c s="8">
        <v>22662360</v>
      </c>
      <c s="8">
        <v>1970640</v>
      </c>
      <c s="8">
        <v>50</v>
      </c>
      <c s="15" t="s">
        <v>108</v>
      </c>
    </row>
    <row ht="22.5" customHeight="1">
      <c s="2">
        <v>143</v>
      </c>
      <c s="2">
        <v>3</v>
      </c>
      <c s="2" t="s">
        <v>6197</v>
      </c>
      <c s="2" t="s">
        <v>6199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43190</v>
      </c>
      <c r="M263" s="8">
        <v>14342400</v>
      </c>
      <c s="8">
        <v>13481856</v>
      </c>
      <c s="8">
        <v>860544</v>
      </c>
      <c s="8">
        <v>50</v>
      </c>
      <c s="15" t="s">
        <v>108</v>
      </c>
    </row>
    <row ht="22.5" customHeight="1">
      <c s="2">
        <v>144</v>
      </c>
      <c s="2">
        <v>1</v>
      </c>
      <c s="2" t="s">
        <v>1208</v>
      </c>
      <c s="2" t="s">
        <v>1208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64" s="8">
        <v>16907000</v>
      </c>
      <c s="8">
        <v>4057680</v>
      </c>
      <c s="8">
        <v>12849320</v>
      </c>
      <c s="8">
        <v>50</v>
      </c>
      <c s="15" t="s">
        <v>108</v>
      </c>
    </row>
    <row ht="22.5" customHeight="1">
      <c s="2">
        <v>144</v>
      </c>
      <c s="2">
        <v>2</v>
      </c>
      <c s="2" t="s">
        <v>1208</v>
      </c>
      <c s="2" t="s">
        <v>6158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42460</v>
      </c>
      <c r="M265" s="8">
        <v>27023760</v>
      </c>
      <c s="8">
        <v>24321385</v>
      </c>
      <c s="8">
        <v>2702375</v>
      </c>
      <c s="8">
        <v>50</v>
      </c>
      <c s="15" t="s">
        <v>108</v>
      </c>
    </row>
    <row ht="22.5" customHeight="1">
      <c s="2">
        <v>145</v>
      </c>
      <c s="2">
        <v>1</v>
      </c>
      <c s="2" t="s">
        <v>1213</v>
      </c>
      <c s="2" t="s">
        <v>1213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66" s="8">
        <v>14257000</v>
      </c>
      <c s="8">
        <v>3421680</v>
      </c>
      <c s="8">
        <v>10835320</v>
      </c>
      <c s="8">
        <v>50</v>
      </c>
      <c s="15" t="s">
        <v>108</v>
      </c>
    </row>
    <row ht="22.5" customHeight="1">
      <c s="2">
        <v>146</v>
      </c>
      <c s="2">
        <v>1</v>
      </c>
      <c s="2" t="s">
        <v>6200</v>
      </c>
      <c s="2" t="s">
        <v>6200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67" s="8">
        <v>7049000</v>
      </c>
      <c s="8">
        <v>1691760</v>
      </c>
      <c s="8">
        <v>5357240</v>
      </c>
      <c s="8">
        <v>50</v>
      </c>
      <c s="15" t="s">
        <v>108</v>
      </c>
    </row>
    <row ht="22.5" customHeight="1">
      <c s="2">
        <v>147</v>
      </c>
      <c s="2">
        <v>1</v>
      </c>
      <c s="2" t="s">
        <v>6201</v>
      </c>
      <c s="2" t="s">
        <v>6201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68" s="8">
        <v>6837000</v>
      </c>
      <c s="8">
        <v>1640880</v>
      </c>
      <c s="8">
        <v>5196120</v>
      </c>
      <c s="8">
        <v>50</v>
      </c>
      <c s="15" t="s">
        <v>108</v>
      </c>
    </row>
    <row ht="22.5" customHeight="1">
      <c s="2">
        <v>148</v>
      </c>
      <c s="2">
        <v>1</v>
      </c>
      <c s="2" t="s">
        <v>6202</v>
      </c>
      <c s="2" t="s">
        <v>6202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69" s="8">
        <v>6678000</v>
      </c>
      <c s="8">
        <v>1602720</v>
      </c>
      <c s="8">
        <v>5075280</v>
      </c>
      <c s="8">
        <v>50</v>
      </c>
      <c s="15" t="s">
        <v>108</v>
      </c>
    </row>
    <row ht="22.5" customHeight="1">
      <c s="2">
        <v>149</v>
      </c>
      <c s="2">
        <v>1</v>
      </c>
      <c s="2" t="s">
        <v>6203</v>
      </c>
      <c s="2" t="s">
        <v>6203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70" s="8">
        <v>5247000</v>
      </c>
      <c s="8">
        <v>1259280</v>
      </c>
      <c s="8">
        <v>3987720</v>
      </c>
      <c s="8">
        <v>50</v>
      </c>
      <c s="15" t="s">
        <v>108</v>
      </c>
    </row>
    <row ht="22.5" customHeight="1">
      <c s="2">
        <v>150</v>
      </c>
      <c s="2">
        <v>1</v>
      </c>
      <c s="2" t="s">
        <v>6204</v>
      </c>
      <c s="2" t="s">
        <v>6204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71" s="8">
        <v>22048000</v>
      </c>
      <c s="8">
        <v>5291520</v>
      </c>
      <c s="8">
        <v>16756480</v>
      </c>
      <c s="8">
        <v>50</v>
      </c>
      <c s="15" t="s">
        <v>108</v>
      </c>
    </row>
    <row ht="22.5" customHeight="1">
      <c s="2">
        <v>151</v>
      </c>
      <c s="2">
        <v>1</v>
      </c>
      <c s="2" t="s">
        <v>6205</v>
      </c>
      <c s="2" t="s">
        <v>6205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72" s="8">
        <v>19239000</v>
      </c>
      <c s="8">
        <v>4617360</v>
      </c>
      <c s="8">
        <v>14621640</v>
      </c>
      <c s="8">
        <v>50</v>
      </c>
      <c s="15" t="s">
        <v>108</v>
      </c>
    </row>
    <row ht="22.5" customHeight="1">
      <c s="2">
        <v>152</v>
      </c>
      <c s="2">
        <v>1</v>
      </c>
      <c s="2" t="s">
        <v>6206</v>
      </c>
      <c s="2" t="s">
        <v>6206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73" s="8">
        <v>13038000</v>
      </c>
      <c s="8">
        <v>3129120</v>
      </c>
      <c s="8">
        <v>9908880</v>
      </c>
      <c s="8">
        <v>50</v>
      </c>
      <c s="15" t="s">
        <v>108</v>
      </c>
    </row>
    <row ht="22.5" customHeight="1">
      <c s="2">
        <v>153</v>
      </c>
      <c s="2">
        <v>1</v>
      </c>
      <c s="2" t="s">
        <v>6207</v>
      </c>
      <c s="2" t="s">
        <v>6207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74" s="8">
        <v>13462000</v>
      </c>
      <c s="8">
        <v>3230880</v>
      </c>
      <c s="8">
        <v>10231120</v>
      </c>
      <c s="8">
        <v>50</v>
      </c>
      <c s="15" t="s">
        <v>108</v>
      </c>
    </row>
    <row ht="22.5" customHeight="1">
      <c s="2">
        <v>154</v>
      </c>
      <c s="2">
        <v>1</v>
      </c>
      <c s="2" t="s">
        <v>6208</v>
      </c>
      <c s="2" t="s">
        <v>6208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75" s="8">
        <v>1</v>
      </c>
      <c s="8">
        <v>1</v>
      </c>
      <c s="8">
        <v>0</v>
      </c>
      <c s="8">
        <v>50</v>
      </c>
      <c s="15" t="s">
        <v>108</v>
      </c>
    </row>
    <row ht="22.5" customHeight="1">
      <c s="2">
        <v>155</v>
      </c>
      <c s="2">
        <v>1</v>
      </c>
      <c s="2" t="s">
        <v>6209</v>
      </c>
      <c s="2" t="s">
        <v>6209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76" s="8">
        <v>26500000</v>
      </c>
      <c s="8">
        <v>6360000</v>
      </c>
      <c s="8">
        <v>20140000</v>
      </c>
      <c s="8">
        <v>50</v>
      </c>
      <c s="15" t="s">
        <v>108</v>
      </c>
    </row>
    <row ht="22.5" customHeight="1">
      <c s="2">
        <v>156</v>
      </c>
      <c s="2">
        <v>1</v>
      </c>
      <c s="2" t="s">
        <v>6210</v>
      </c>
      <c s="2" t="s">
        <v>6210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77" s="8">
        <v>64925000</v>
      </c>
      <c s="8">
        <v>15582000</v>
      </c>
      <c s="8">
        <v>49343000</v>
      </c>
      <c s="8">
        <v>50</v>
      </c>
      <c s="15" t="s">
        <v>108</v>
      </c>
    </row>
    <row ht="22.5" customHeight="1">
      <c s="2">
        <v>156</v>
      </c>
      <c s="2">
        <v>2</v>
      </c>
      <c s="2" t="s">
        <v>6210</v>
      </c>
      <c s="2" t="s">
        <v>6211</v>
      </c>
      <c s="2" t="s">
        <v>6134</v>
      </c>
      <c s="2" t="s">
        <v>151</v>
      </c>
      <c s="2" t="s">
        <v>1022</v>
      </c>
      <c s="2" t="s">
        <v>1023</v>
      </c>
      <c s="2" t="s">
        <v>53</v>
      </c>
      <c r="M278" s="8">
        <v>1</v>
      </c>
      <c s="8">
        <v>1</v>
      </c>
      <c s="8">
        <v>0</v>
      </c>
      <c s="8">
        <v>60</v>
      </c>
      <c s="15" t="s">
        <v>108</v>
      </c>
    </row>
    <row ht="22.5" customHeight="1">
      <c s="2">
        <v>156</v>
      </c>
      <c s="2">
        <v>3</v>
      </c>
      <c s="2" t="s">
        <v>6210</v>
      </c>
      <c s="2" t="s">
        <v>6212</v>
      </c>
      <c s="2" t="s">
        <v>6134</v>
      </c>
      <c s="2" t="s">
        <v>151</v>
      </c>
      <c s="2" t="s">
        <v>1022</v>
      </c>
      <c s="2" t="s">
        <v>1023</v>
      </c>
      <c s="2" t="s">
        <v>53</v>
      </c>
      <c s="7">
        <v>27395</v>
      </c>
      <c r="M279" s="8">
        <v>116065000</v>
      </c>
      <c s="8">
        <v>1</v>
      </c>
      <c s="8">
        <v>116064999</v>
      </c>
      <c s="8">
        <v>45</v>
      </c>
      <c s="15" t="s">
        <v>108</v>
      </c>
    </row>
    <row ht="22.5" customHeight="1">
      <c s="2">
        <v>157</v>
      </c>
      <c s="2">
        <v>1</v>
      </c>
      <c s="2" t="s">
        <v>1215</v>
      </c>
      <c s="2" t="s">
        <v>1215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80" s="8">
        <v>13939000</v>
      </c>
      <c s="8">
        <v>3345360</v>
      </c>
      <c s="8">
        <v>10593640</v>
      </c>
      <c s="8">
        <v>50</v>
      </c>
      <c s="15" t="s">
        <v>108</v>
      </c>
    </row>
    <row ht="22.5" customHeight="1">
      <c s="2">
        <v>158</v>
      </c>
      <c s="2">
        <v>1</v>
      </c>
      <c s="2" t="s">
        <v>1220</v>
      </c>
      <c s="2" t="s">
        <v>1220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81" s="8">
        <v>14893000</v>
      </c>
      <c s="8">
        <v>3574320</v>
      </c>
      <c s="8">
        <v>11318680</v>
      </c>
      <c s="8">
        <v>50</v>
      </c>
      <c s="15" t="s">
        <v>108</v>
      </c>
    </row>
    <row ht="22.5" customHeight="1">
      <c s="2">
        <v>158</v>
      </c>
      <c s="2">
        <v>2</v>
      </c>
      <c s="2" t="s">
        <v>1220</v>
      </c>
      <c s="2" t="s">
        <v>6158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42460</v>
      </c>
      <c r="M282" s="8">
        <v>25448800</v>
      </c>
      <c s="8">
        <v>22903920</v>
      </c>
      <c s="8">
        <v>2544880</v>
      </c>
      <c s="8">
        <v>50</v>
      </c>
      <c s="15" t="s">
        <v>108</v>
      </c>
    </row>
    <row ht="22.5" customHeight="1">
      <c s="2">
        <v>158</v>
      </c>
      <c s="2">
        <v>3</v>
      </c>
      <c s="2" t="s">
        <v>1220</v>
      </c>
      <c s="2" t="s">
        <v>6213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43190</v>
      </c>
      <c r="M283" s="8">
        <v>2008800</v>
      </c>
      <c s="8">
        <v>1888272</v>
      </c>
      <c s="8">
        <v>120528</v>
      </c>
      <c s="8">
        <v>50</v>
      </c>
      <c s="15" t="s">
        <v>108</v>
      </c>
    </row>
    <row ht="22.5" customHeight="1">
      <c s="2">
        <v>159</v>
      </c>
      <c s="2">
        <v>1</v>
      </c>
      <c s="2" t="s">
        <v>1225</v>
      </c>
      <c s="2" t="s">
        <v>1225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84" s="8">
        <v>19133000</v>
      </c>
      <c s="8">
        <v>4591920</v>
      </c>
      <c s="8">
        <v>14541080</v>
      </c>
      <c s="8">
        <v>50</v>
      </c>
      <c s="15" t="s">
        <v>108</v>
      </c>
    </row>
    <row ht="22.5" customHeight="1">
      <c s="2">
        <v>159</v>
      </c>
      <c s="2">
        <v>2</v>
      </c>
      <c s="2" t="s">
        <v>1225</v>
      </c>
      <c s="2" t="s">
        <v>6158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42460</v>
      </c>
      <c r="M285" s="8">
        <v>17983080</v>
      </c>
      <c s="8">
        <v>16184775</v>
      </c>
      <c s="8">
        <v>1798305</v>
      </c>
      <c s="8">
        <v>50</v>
      </c>
      <c s="15" t="s">
        <v>108</v>
      </c>
    </row>
    <row ht="22.5" customHeight="1">
      <c s="2">
        <v>160</v>
      </c>
      <c s="2">
        <v>1</v>
      </c>
      <c s="2" t="s">
        <v>6214</v>
      </c>
      <c s="2" t="s">
        <v>6214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86" s="8">
        <v>9275000</v>
      </c>
      <c s="8">
        <v>2226000</v>
      </c>
      <c s="8">
        <v>7049000</v>
      </c>
      <c s="8">
        <v>50</v>
      </c>
      <c s="15" t="s">
        <v>108</v>
      </c>
    </row>
    <row ht="22.5" customHeight="1">
      <c s="2">
        <v>161</v>
      </c>
      <c s="2">
        <v>1</v>
      </c>
      <c s="2" t="s">
        <v>1229</v>
      </c>
      <c s="2" t="s">
        <v>1229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87" s="8">
        <v>10812000</v>
      </c>
      <c s="8">
        <v>2594880</v>
      </c>
      <c s="8">
        <v>8217120</v>
      </c>
      <c s="8">
        <v>50</v>
      </c>
      <c s="15" t="s">
        <v>108</v>
      </c>
    </row>
    <row ht="22.5" customHeight="1">
      <c s="2">
        <v>162</v>
      </c>
      <c s="2">
        <v>1</v>
      </c>
      <c s="2" t="s">
        <v>6215</v>
      </c>
      <c s="2" t="s">
        <v>6215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88" s="8">
        <v>13356000</v>
      </c>
      <c s="8">
        <v>3205440</v>
      </c>
      <c s="8">
        <v>10150560</v>
      </c>
      <c s="8">
        <v>50</v>
      </c>
      <c s="15" t="s">
        <v>108</v>
      </c>
    </row>
    <row ht="22.5" customHeight="1">
      <c s="2">
        <v>163</v>
      </c>
      <c s="2">
        <v>1</v>
      </c>
      <c s="2" t="s">
        <v>6216</v>
      </c>
      <c s="2" t="s">
        <v>6216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89" s="8">
        <v>13886000</v>
      </c>
      <c s="8">
        <v>3332640</v>
      </c>
      <c s="8">
        <v>10553360</v>
      </c>
      <c s="8">
        <v>50</v>
      </c>
      <c s="15" t="s">
        <v>108</v>
      </c>
    </row>
    <row ht="22.5" customHeight="1">
      <c s="2">
        <v>164</v>
      </c>
      <c s="2">
        <v>1</v>
      </c>
      <c s="2" t="s">
        <v>6217</v>
      </c>
      <c s="2" t="s">
        <v>6217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90" s="8">
        <v>23002000</v>
      </c>
      <c s="8">
        <v>5520480</v>
      </c>
      <c s="8">
        <v>17481520</v>
      </c>
      <c s="8">
        <v>50</v>
      </c>
      <c s="15" t="s">
        <v>108</v>
      </c>
    </row>
    <row ht="22.5" customHeight="1">
      <c s="2">
        <v>165</v>
      </c>
      <c s="2">
        <v>1</v>
      </c>
      <c s="2" t="s">
        <v>6218</v>
      </c>
      <c s="2" t="s">
        <v>6218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91" s="8">
        <v>8798000</v>
      </c>
      <c s="8">
        <v>2111520</v>
      </c>
      <c s="8">
        <v>6686480</v>
      </c>
      <c s="8">
        <v>50</v>
      </c>
      <c s="15" t="s">
        <v>108</v>
      </c>
    </row>
    <row ht="22.5" customHeight="1">
      <c s="2">
        <v>165</v>
      </c>
      <c s="2">
        <v>2</v>
      </c>
      <c s="2" t="s">
        <v>6218</v>
      </c>
      <c s="2" t="s">
        <v>6219</v>
      </c>
      <c s="2" t="s">
        <v>6134</v>
      </c>
      <c s="2" t="s">
        <v>151</v>
      </c>
      <c s="2" t="s">
        <v>1022</v>
      </c>
      <c s="2" t="s">
        <v>1023</v>
      </c>
      <c s="2" t="s">
        <v>53</v>
      </c>
      <c s="7">
        <v>27120</v>
      </c>
      <c r="M292" s="8">
        <v>12618250</v>
      </c>
      <c s="8">
        <v>2750790</v>
      </c>
      <c s="8">
        <v>9867460</v>
      </c>
      <c s="8">
        <v>60</v>
      </c>
      <c s="15" t="s">
        <v>108</v>
      </c>
    </row>
    <row ht="22.5" customHeight="1">
      <c s="2">
        <v>166</v>
      </c>
      <c s="2">
        <v>1</v>
      </c>
      <c s="2" t="s">
        <v>6220</v>
      </c>
      <c s="2" t="s">
        <v>6220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93" s="8">
        <v>64554000</v>
      </c>
      <c s="8">
        <v>15492960</v>
      </c>
      <c s="8">
        <v>49061040</v>
      </c>
      <c s="8">
        <v>50</v>
      </c>
      <c s="15" t="s">
        <v>108</v>
      </c>
    </row>
    <row ht="22.5" customHeight="1">
      <c s="2">
        <v>167</v>
      </c>
      <c s="2">
        <v>1</v>
      </c>
      <c s="2" t="s">
        <v>6221</v>
      </c>
      <c s="2" t="s">
        <v>6221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94" s="8">
        <v>32701000</v>
      </c>
      <c s="8">
        <v>7848240</v>
      </c>
      <c s="8">
        <v>24852760</v>
      </c>
      <c s="8">
        <v>50</v>
      </c>
      <c s="15" t="s">
        <v>108</v>
      </c>
    </row>
    <row ht="22.5" customHeight="1">
      <c s="2">
        <v>168</v>
      </c>
      <c s="2">
        <v>1</v>
      </c>
      <c s="2" t="s">
        <v>6222</v>
      </c>
      <c s="2" t="s">
        <v>6222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95" s="8">
        <v>15953000</v>
      </c>
      <c s="8">
        <v>3828720</v>
      </c>
      <c s="8">
        <v>12124280</v>
      </c>
      <c s="8">
        <v>50</v>
      </c>
      <c s="15" t="s">
        <v>108</v>
      </c>
    </row>
    <row ht="22.5" customHeight="1">
      <c s="2">
        <v>169</v>
      </c>
      <c s="2">
        <v>1</v>
      </c>
      <c s="2" t="s">
        <v>6223</v>
      </c>
      <c s="2" t="s">
        <v>6223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96" s="8">
        <v>15794000</v>
      </c>
      <c s="8">
        <v>3790560</v>
      </c>
      <c s="8">
        <v>12003440</v>
      </c>
      <c s="8">
        <v>50</v>
      </c>
      <c s="15" t="s">
        <v>108</v>
      </c>
    </row>
    <row ht="22.5" customHeight="1">
      <c s="2">
        <v>170</v>
      </c>
      <c s="2">
        <v>1</v>
      </c>
      <c s="2" t="s">
        <v>1233</v>
      </c>
      <c s="2" t="s">
        <v>1233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97" s="8">
        <v>10653000</v>
      </c>
      <c s="8">
        <v>2556720</v>
      </c>
      <c s="8">
        <v>8096280</v>
      </c>
      <c s="8">
        <v>50</v>
      </c>
      <c s="15" t="s">
        <v>108</v>
      </c>
    </row>
    <row ht="22.5" customHeight="1">
      <c s="2">
        <v>171</v>
      </c>
      <c s="2">
        <v>1</v>
      </c>
      <c s="2" t="s">
        <v>1235</v>
      </c>
      <c s="2" t="s">
        <v>1235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98" s="8">
        <v>20405000</v>
      </c>
      <c s="8">
        <v>4897200</v>
      </c>
      <c s="8">
        <v>15507800</v>
      </c>
      <c s="8">
        <v>50</v>
      </c>
      <c s="15" t="s">
        <v>108</v>
      </c>
    </row>
    <row ht="22.5" customHeight="1">
      <c s="2">
        <v>172</v>
      </c>
      <c s="2">
        <v>1</v>
      </c>
      <c s="2" t="s">
        <v>6224</v>
      </c>
      <c s="2" t="s">
        <v>6224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299" s="8">
        <v>21041000</v>
      </c>
      <c s="8">
        <v>5049840</v>
      </c>
      <c s="8">
        <v>15991160</v>
      </c>
      <c s="8">
        <v>50</v>
      </c>
      <c s="15" t="s">
        <v>108</v>
      </c>
    </row>
    <row ht="22.5" customHeight="1">
      <c s="2">
        <v>173</v>
      </c>
      <c s="2">
        <v>1</v>
      </c>
      <c s="2" t="s">
        <v>6225</v>
      </c>
      <c s="2" t="s">
        <v>6225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300" s="8">
        <v>44308000</v>
      </c>
      <c s="8">
        <v>10633920</v>
      </c>
      <c s="8">
        <v>33674080</v>
      </c>
      <c s="8">
        <v>50</v>
      </c>
      <c s="15" t="s">
        <v>108</v>
      </c>
    </row>
    <row ht="22.5" customHeight="1">
      <c s="2">
        <v>174</v>
      </c>
      <c s="2">
        <v>1</v>
      </c>
      <c s="2" t="s">
        <v>6226</v>
      </c>
      <c s="2" t="s">
        <v>6226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301" s="8">
        <v>6466000</v>
      </c>
      <c s="8">
        <v>1551840</v>
      </c>
      <c s="8">
        <v>4914160</v>
      </c>
      <c s="8">
        <v>50</v>
      </c>
      <c s="15" t="s">
        <v>108</v>
      </c>
    </row>
    <row ht="22.5" customHeight="1">
      <c s="2">
        <v>175</v>
      </c>
      <c s="2">
        <v>1</v>
      </c>
      <c s="2" t="s">
        <v>6227</v>
      </c>
      <c s="2" t="s">
        <v>6227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302" s="8">
        <v>10600000</v>
      </c>
      <c s="8">
        <v>2544000</v>
      </c>
      <c s="8">
        <v>8056000</v>
      </c>
      <c s="8">
        <v>50</v>
      </c>
      <c s="15" t="s">
        <v>108</v>
      </c>
    </row>
    <row ht="22.5" customHeight="1">
      <c s="2">
        <v>176</v>
      </c>
      <c s="2">
        <v>1</v>
      </c>
      <c s="2" t="s">
        <v>6228</v>
      </c>
      <c s="2" t="s">
        <v>6228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303" s="8">
        <v>16430000</v>
      </c>
      <c s="8">
        <v>3943200</v>
      </c>
      <c s="8">
        <v>12486800</v>
      </c>
      <c s="8">
        <v>50</v>
      </c>
      <c s="15" t="s">
        <v>108</v>
      </c>
    </row>
    <row ht="22.5" customHeight="1">
      <c s="2">
        <v>177</v>
      </c>
      <c s="2">
        <v>1</v>
      </c>
      <c s="2" t="s">
        <v>6229</v>
      </c>
      <c s="2" t="s">
        <v>6229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304" s="8">
        <v>10388000</v>
      </c>
      <c s="8">
        <v>2493120</v>
      </c>
      <c s="8">
        <v>7894880</v>
      </c>
      <c s="8">
        <v>50</v>
      </c>
      <c s="15" t="s">
        <v>108</v>
      </c>
    </row>
    <row ht="22.5" customHeight="1">
      <c s="2">
        <v>178</v>
      </c>
      <c s="2">
        <v>1</v>
      </c>
      <c s="2" t="s">
        <v>6230</v>
      </c>
      <c s="2" t="s">
        <v>6230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305" s="8">
        <v>6201000</v>
      </c>
      <c s="8">
        <v>1488240</v>
      </c>
      <c s="8">
        <v>4712760</v>
      </c>
      <c s="8">
        <v>50</v>
      </c>
      <c s="15" t="s">
        <v>108</v>
      </c>
    </row>
    <row ht="22.5" customHeight="1">
      <c s="2">
        <v>179</v>
      </c>
      <c s="2">
        <v>1</v>
      </c>
      <c s="2" t="s">
        <v>6231</v>
      </c>
      <c s="2" t="s">
        <v>6231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306" s="8">
        <v>18179000</v>
      </c>
      <c s="8">
        <v>4362960</v>
      </c>
      <c s="8">
        <v>13816040</v>
      </c>
      <c s="8">
        <v>50</v>
      </c>
      <c s="15" t="s">
        <v>108</v>
      </c>
    </row>
    <row ht="22.5" customHeight="1">
      <c s="2">
        <v>180</v>
      </c>
      <c s="2">
        <v>1</v>
      </c>
      <c s="2" t="s">
        <v>6232</v>
      </c>
      <c s="2" t="s">
        <v>6232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307" s="8">
        <v>31906000</v>
      </c>
      <c s="8">
        <v>7657440</v>
      </c>
      <c s="8">
        <v>24248560</v>
      </c>
      <c s="8">
        <v>50</v>
      </c>
      <c s="15" t="s">
        <v>108</v>
      </c>
    </row>
    <row ht="22.5" customHeight="1">
      <c s="2">
        <v>180</v>
      </c>
      <c s="2">
        <v>2</v>
      </c>
      <c s="2" t="s">
        <v>6232</v>
      </c>
      <c s="2" t="s">
        <v>6159</v>
      </c>
      <c s="2" t="s">
        <v>6134</v>
      </c>
      <c s="2" t="s">
        <v>151</v>
      </c>
      <c s="2" t="s">
        <v>1022</v>
      </c>
      <c s="2" t="s">
        <v>1023</v>
      </c>
      <c s="2" t="s">
        <v>53</v>
      </c>
      <c s="7">
        <v>31107</v>
      </c>
      <c r="M308" s="8">
        <v>48577500</v>
      </c>
      <c s="8">
        <v>18848088</v>
      </c>
      <c s="8">
        <v>29729412</v>
      </c>
      <c s="8">
        <v>60</v>
      </c>
      <c s="15" t="s">
        <v>108</v>
      </c>
    </row>
    <row ht="22.5" customHeight="1">
      <c s="2">
        <v>181</v>
      </c>
      <c s="2">
        <v>1</v>
      </c>
      <c s="2" t="s">
        <v>6233</v>
      </c>
      <c s="2" t="s">
        <v>6233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309" s="8">
        <v>17066000</v>
      </c>
      <c s="8">
        <v>4095840</v>
      </c>
      <c s="8">
        <v>12970160</v>
      </c>
      <c s="8">
        <v>50</v>
      </c>
      <c s="15" t="s">
        <v>108</v>
      </c>
    </row>
    <row ht="22.5" customHeight="1">
      <c s="2">
        <v>182</v>
      </c>
      <c s="2">
        <v>1</v>
      </c>
      <c s="2" t="s">
        <v>6234</v>
      </c>
      <c s="2" t="s">
        <v>6234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35480</v>
      </c>
      <c r="M310" s="8">
        <v>7897000</v>
      </c>
      <c s="8">
        <v>4106440</v>
      </c>
      <c s="8">
        <v>3790560</v>
      </c>
      <c s="8">
        <v>50</v>
      </c>
      <c s="15" t="s">
        <v>108</v>
      </c>
    </row>
    <row ht="22.5" customHeight="1">
      <c s="2">
        <v>183</v>
      </c>
      <c s="2">
        <v>1</v>
      </c>
      <c s="2" t="s">
        <v>6235</v>
      </c>
      <c s="2" t="s">
        <v>6235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311" s="8">
        <v>7261000</v>
      </c>
      <c s="8">
        <v>1742640</v>
      </c>
      <c s="8">
        <v>5518360</v>
      </c>
      <c s="8">
        <v>50</v>
      </c>
      <c s="15" t="s">
        <v>108</v>
      </c>
    </row>
    <row ht="22.5" customHeight="1">
      <c s="2">
        <v>184</v>
      </c>
      <c s="2">
        <v>1</v>
      </c>
      <c s="2" t="s">
        <v>6236</v>
      </c>
      <c s="2" t="s">
        <v>6236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312" s="8">
        <v>10918000</v>
      </c>
      <c s="8">
        <v>2620320</v>
      </c>
      <c s="8">
        <v>8297680</v>
      </c>
      <c s="8">
        <v>50</v>
      </c>
      <c s="15" t="s">
        <v>108</v>
      </c>
    </row>
    <row ht="22.5" customHeight="1">
      <c s="2">
        <v>185</v>
      </c>
      <c s="2">
        <v>1</v>
      </c>
      <c s="2" t="s">
        <v>6237</v>
      </c>
      <c s="2" t="s">
        <v>6237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313" s="8">
        <v>11978000</v>
      </c>
      <c s="8">
        <v>2874720</v>
      </c>
      <c s="8">
        <v>9103280</v>
      </c>
      <c s="8">
        <v>50</v>
      </c>
      <c s="15" t="s">
        <v>108</v>
      </c>
    </row>
    <row ht="22.5" customHeight="1">
      <c s="2">
        <v>186</v>
      </c>
      <c s="2">
        <v>1</v>
      </c>
      <c s="2" t="s">
        <v>6238</v>
      </c>
      <c s="2" t="s">
        <v>6238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30260</v>
      </c>
      <c r="M314" s="8">
        <v>32383000</v>
      </c>
      <c s="8">
        <v>7771920</v>
      </c>
      <c s="8">
        <v>24611080</v>
      </c>
      <c s="8">
        <v>50</v>
      </c>
      <c s="15" t="s">
        <v>108</v>
      </c>
    </row>
    <row ht="22.5" customHeight="1">
      <c s="2">
        <v>187</v>
      </c>
      <c s="2">
        <v>1</v>
      </c>
      <c s="2" t="s">
        <v>6239</v>
      </c>
      <c s="2" t="s">
        <v>6239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31041</v>
      </c>
      <c r="M315" s="8">
        <v>1</v>
      </c>
      <c s="8">
        <v>1</v>
      </c>
      <c s="8">
        <v>0</v>
      </c>
      <c s="8">
        <v>50</v>
      </c>
      <c s="15" t="s">
        <v>108</v>
      </c>
    </row>
    <row ht="22.5" customHeight="1">
      <c s="2">
        <v>188</v>
      </c>
      <c s="2">
        <v>1</v>
      </c>
      <c s="2" t="s">
        <v>1237</v>
      </c>
      <c s="2" t="s">
        <v>1237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31041</v>
      </c>
      <c r="M316" s="8">
        <v>6731000</v>
      </c>
      <c s="8">
        <v>1884680</v>
      </c>
      <c s="8">
        <v>4846320</v>
      </c>
      <c s="8">
        <v>50</v>
      </c>
      <c s="15" t="s">
        <v>108</v>
      </c>
    </row>
    <row ht="22.5" customHeight="1">
      <c s="2">
        <v>189</v>
      </c>
      <c s="2">
        <v>1</v>
      </c>
      <c s="2" t="s">
        <v>6240</v>
      </c>
      <c s="2" t="s">
        <v>6240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31041</v>
      </c>
      <c r="M317" s="8">
        <v>51304000</v>
      </c>
      <c s="8">
        <v>14365120</v>
      </c>
      <c s="8">
        <v>36938880</v>
      </c>
      <c s="8">
        <v>50</v>
      </c>
      <c s="15" t="s">
        <v>108</v>
      </c>
    </row>
    <row ht="22.5" customHeight="1">
      <c s="2">
        <v>190</v>
      </c>
      <c s="2">
        <v>1</v>
      </c>
      <c s="2" t="s">
        <v>6241</v>
      </c>
      <c s="2" t="s">
        <v>6241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31041</v>
      </c>
      <c r="M318" s="8">
        <v>8851000</v>
      </c>
      <c s="8">
        <v>2478280</v>
      </c>
      <c s="8">
        <v>6372720</v>
      </c>
      <c s="8">
        <v>50</v>
      </c>
      <c s="15" t="s">
        <v>108</v>
      </c>
    </row>
    <row ht="22.5" customHeight="1">
      <c s="2">
        <v>191</v>
      </c>
      <c s="2">
        <v>1</v>
      </c>
      <c s="2" t="s">
        <v>6242</v>
      </c>
      <c s="2" t="s">
        <v>6242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31041</v>
      </c>
      <c r="M319" s="8">
        <v>28037000</v>
      </c>
      <c s="8">
        <v>7850360</v>
      </c>
      <c s="8">
        <v>20186640</v>
      </c>
      <c s="8">
        <v>50</v>
      </c>
      <c s="15" t="s">
        <v>108</v>
      </c>
    </row>
    <row ht="22.5" customHeight="1">
      <c s="2">
        <v>192</v>
      </c>
      <c s="2">
        <v>1</v>
      </c>
      <c s="2" t="s">
        <v>6243</v>
      </c>
      <c s="2" t="s">
        <v>6243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31041</v>
      </c>
      <c r="M320" s="8">
        <v>8427000</v>
      </c>
      <c s="8">
        <v>2359560</v>
      </c>
      <c s="8">
        <v>6067440</v>
      </c>
      <c s="8">
        <v>50</v>
      </c>
      <c s="15" t="s">
        <v>108</v>
      </c>
    </row>
    <row ht="22.5" customHeight="1">
      <c s="2">
        <v>193</v>
      </c>
      <c s="2">
        <v>1</v>
      </c>
      <c s="2" t="s">
        <v>6244</v>
      </c>
      <c s="2" t="s">
        <v>6244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31041</v>
      </c>
      <c r="M321" s="8">
        <v>4293000</v>
      </c>
      <c s="8">
        <v>1202040</v>
      </c>
      <c s="8">
        <v>3090960</v>
      </c>
      <c s="8">
        <v>50</v>
      </c>
      <c s="15" t="s">
        <v>108</v>
      </c>
    </row>
    <row ht="22.5" customHeight="1">
      <c s="2">
        <v>194</v>
      </c>
      <c s="2">
        <v>1</v>
      </c>
      <c s="2" t="s">
        <v>6245</v>
      </c>
      <c s="2" t="s">
        <v>6245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35480</v>
      </c>
      <c r="M322" s="8">
        <v>5830000</v>
      </c>
      <c s="8">
        <v>3031600</v>
      </c>
      <c s="8">
        <v>2798400</v>
      </c>
      <c s="8">
        <v>50</v>
      </c>
      <c s="15" t="s">
        <v>108</v>
      </c>
    </row>
    <row ht="22.5" customHeight="1">
      <c s="2">
        <v>195</v>
      </c>
      <c s="2">
        <v>1</v>
      </c>
      <c s="2" t="s">
        <v>6246</v>
      </c>
      <c s="2" t="s">
        <v>6246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31041</v>
      </c>
      <c r="M323" s="8">
        <v>26659000</v>
      </c>
      <c s="8">
        <v>7464520</v>
      </c>
      <c s="8">
        <v>19194480</v>
      </c>
      <c s="8">
        <v>50</v>
      </c>
      <c s="15" t="s">
        <v>108</v>
      </c>
    </row>
    <row ht="22.5" customHeight="1">
      <c s="2">
        <v>196</v>
      </c>
      <c s="2">
        <v>1</v>
      </c>
      <c s="2" t="s">
        <v>1240</v>
      </c>
      <c s="2" t="s">
        <v>1240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31041</v>
      </c>
      <c r="M324" s="8">
        <v>40916000</v>
      </c>
      <c s="8">
        <v>11456480</v>
      </c>
      <c s="8">
        <v>29459520</v>
      </c>
      <c s="8">
        <v>50</v>
      </c>
      <c s="15" t="s">
        <v>108</v>
      </c>
    </row>
    <row ht="22.5" customHeight="1">
      <c s="2">
        <v>196</v>
      </c>
      <c s="2">
        <v>2</v>
      </c>
      <c s="2" t="s">
        <v>1240</v>
      </c>
      <c s="2" t="s">
        <v>6247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43190</v>
      </c>
      <c r="M325" s="8">
        <v>33328800</v>
      </c>
      <c s="8">
        <v>31329072</v>
      </c>
      <c s="8">
        <v>1999728</v>
      </c>
      <c s="8">
        <v>50</v>
      </c>
      <c s="15" t="s">
        <v>108</v>
      </c>
    </row>
    <row ht="22.5" customHeight="1">
      <c s="2">
        <v>197</v>
      </c>
      <c s="2">
        <v>1</v>
      </c>
      <c s="2" t="s">
        <v>6248</v>
      </c>
      <c s="2" t="s">
        <v>6248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31041</v>
      </c>
      <c r="M326" s="8">
        <v>69165000</v>
      </c>
      <c s="8">
        <v>19366200</v>
      </c>
      <c s="8">
        <v>49798800</v>
      </c>
      <c s="8">
        <v>50</v>
      </c>
      <c s="15" t="s">
        <v>108</v>
      </c>
    </row>
    <row ht="22.5" customHeight="1">
      <c s="2">
        <v>198</v>
      </c>
      <c s="2">
        <v>1</v>
      </c>
      <c s="2" t="s">
        <v>6249</v>
      </c>
      <c s="2" t="s">
        <v>6249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31041</v>
      </c>
      <c r="M327" s="8">
        <v>36464000</v>
      </c>
      <c s="8">
        <v>10209920</v>
      </c>
      <c s="8">
        <v>26254080</v>
      </c>
      <c s="8">
        <v>50</v>
      </c>
      <c s="15" t="s">
        <v>108</v>
      </c>
    </row>
    <row ht="22.5" customHeight="1">
      <c s="2">
        <v>198</v>
      </c>
      <c s="2">
        <v>2</v>
      </c>
      <c s="2" t="s">
        <v>6249</v>
      </c>
      <c s="2" t="s">
        <v>6250</v>
      </c>
      <c s="2" t="s">
        <v>6134</v>
      </c>
      <c s="2" t="s">
        <v>151</v>
      </c>
      <c s="2" t="s">
        <v>1022</v>
      </c>
      <c s="2" t="s">
        <v>1023</v>
      </c>
      <c s="2" t="s">
        <v>53</v>
      </c>
      <c s="7">
        <v>27395</v>
      </c>
      <c r="M328" s="8">
        <v>77375000</v>
      </c>
      <c s="8">
        <v>1</v>
      </c>
      <c s="8">
        <v>77374999</v>
      </c>
      <c s="8">
        <v>45</v>
      </c>
      <c s="15" t="s">
        <v>108</v>
      </c>
    </row>
    <row ht="22.5" customHeight="1">
      <c s="2">
        <v>199</v>
      </c>
      <c s="2">
        <v>1</v>
      </c>
      <c s="2" t="s">
        <v>6251</v>
      </c>
      <c s="2" t="s">
        <v>6251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31041</v>
      </c>
      <c r="M329" s="8">
        <v>30157000</v>
      </c>
      <c s="8">
        <v>8443960</v>
      </c>
      <c s="8">
        <v>21713040</v>
      </c>
      <c s="8">
        <v>50</v>
      </c>
      <c s="15" t="s">
        <v>108</v>
      </c>
    </row>
    <row ht="22.5" customHeight="1">
      <c s="2">
        <v>200</v>
      </c>
      <c s="2">
        <v>1</v>
      </c>
      <c s="2" t="s">
        <v>6252</v>
      </c>
      <c s="2" t="s">
        <v>6252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31041</v>
      </c>
      <c r="M330" s="8">
        <v>14416000</v>
      </c>
      <c s="8">
        <v>4036480</v>
      </c>
      <c s="8">
        <v>10379520</v>
      </c>
      <c s="8">
        <v>50</v>
      </c>
      <c s="15" t="s">
        <v>108</v>
      </c>
    </row>
    <row ht="22.5" customHeight="1">
      <c s="2">
        <v>201</v>
      </c>
      <c s="2">
        <v>1</v>
      </c>
      <c s="2" t="s">
        <v>1229</v>
      </c>
      <c s="2" t="s">
        <v>1229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31041</v>
      </c>
      <c r="M331" s="8">
        <v>7420000</v>
      </c>
      <c s="8">
        <v>2077600</v>
      </c>
      <c s="8">
        <v>5342400</v>
      </c>
      <c s="8">
        <v>50</v>
      </c>
      <c s="15" t="s">
        <v>108</v>
      </c>
    </row>
    <row ht="22.5" customHeight="1">
      <c s="2">
        <v>202</v>
      </c>
      <c s="2">
        <v>1</v>
      </c>
      <c s="2" t="s">
        <v>1248</v>
      </c>
      <c s="2" t="s">
        <v>1248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31041</v>
      </c>
      <c r="M332" s="8">
        <v>16854000</v>
      </c>
      <c s="8">
        <v>4719120</v>
      </c>
      <c s="8">
        <v>12134880</v>
      </c>
      <c s="8">
        <v>50</v>
      </c>
      <c s="15" t="s">
        <v>108</v>
      </c>
    </row>
    <row ht="22.5" customHeight="1">
      <c s="2">
        <v>203</v>
      </c>
      <c s="2">
        <v>1</v>
      </c>
      <c s="2" t="s">
        <v>6253</v>
      </c>
      <c s="2" t="s">
        <v>6253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35137</v>
      </c>
      <c r="M333" s="8">
        <v>13409000</v>
      </c>
      <c s="8">
        <v>6704500</v>
      </c>
      <c s="8">
        <v>6704500</v>
      </c>
      <c s="8">
        <v>50</v>
      </c>
      <c s="15" t="s">
        <v>108</v>
      </c>
    </row>
    <row ht="22.5" customHeight="1">
      <c s="2">
        <v>203</v>
      </c>
      <c s="2">
        <v>2</v>
      </c>
      <c s="2" t="s">
        <v>6253</v>
      </c>
      <c s="2" t="s">
        <v>6173</v>
      </c>
      <c s="2" t="s">
        <v>6134</v>
      </c>
      <c s="2" t="s">
        <v>151</v>
      </c>
      <c s="2" t="s">
        <v>1022</v>
      </c>
      <c s="2" t="s">
        <v>1023</v>
      </c>
      <c s="2" t="s">
        <v>53</v>
      </c>
      <c r="M334" s="8">
        <v>1</v>
      </c>
      <c s="8">
        <v>1</v>
      </c>
      <c s="8">
        <v>0</v>
      </c>
      <c s="8">
        <v>60</v>
      </c>
      <c s="15" t="s">
        <v>108</v>
      </c>
    </row>
    <row ht="22.5" customHeight="1">
      <c s="2">
        <v>204</v>
      </c>
      <c s="2">
        <v>1</v>
      </c>
      <c s="2" t="s">
        <v>6254</v>
      </c>
      <c s="2" t="s">
        <v>6254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35156</v>
      </c>
      <c r="M335" s="8">
        <v>24115000</v>
      </c>
      <c s="8">
        <v>12539800</v>
      </c>
      <c s="8">
        <v>11575200</v>
      </c>
      <c s="8">
        <v>50</v>
      </c>
      <c s="15" t="s">
        <v>108</v>
      </c>
    </row>
    <row ht="22.5" customHeight="1">
      <c s="2">
        <v>204</v>
      </c>
      <c s="2">
        <v>2</v>
      </c>
      <c s="2" t="s">
        <v>6254</v>
      </c>
      <c s="2" t="s">
        <v>6255</v>
      </c>
      <c s="2" t="s">
        <v>5929</v>
      </c>
      <c s="2" t="s">
        <v>151</v>
      </c>
      <c s="2" t="s">
        <v>1022</v>
      </c>
      <c s="2" t="s">
        <v>1023</v>
      </c>
      <c s="2" t="s">
        <v>53</v>
      </c>
      <c s="7">
        <v>43187</v>
      </c>
      <c r="M336" s="8">
        <v>982800</v>
      </c>
      <c s="8">
        <v>687960</v>
      </c>
      <c s="8">
        <v>294840</v>
      </c>
      <c s="8">
        <v>10</v>
      </c>
      <c s="15" t="s">
        <v>108</v>
      </c>
    </row>
    <row ht="22.5" customHeight="1">
      <c s="2">
        <v>205</v>
      </c>
      <c s="2">
        <v>1</v>
      </c>
      <c s="2" t="s">
        <v>6256</v>
      </c>
      <c s="2" t="s">
        <v>6256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35137</v>
      </c>
      <c r="M337" s="8">
        <v>31058000</v>
      </c>
      <c s="8">
        <v>15529000</v>
      </c>
      <c s="8">
        <v>15529000</v>
      </c>
      <c s="8">
        <v>50</v>
      </c>
      <c s="15" t="s">
        <v>108</v>
      </c>
    </row>
    <row ht="22.5" customHeight="1">
      <c s="2">
        <v>205</v>
      </c>
      <c s="2">
        <v>2</v>
      </c>
      <c s="2" t="s">
        <v>6256</v>
      </c>
      <c s="2" t="s">
        <v>6257</v>
      </c>
      <c s="2" t="s">
        <v>6134</v>
      </c>
      <c s="2" t="s">
        <v>151</v>
      </c>
      <c s="2" t="s">
        <v>1022</v>
      </c>
      <c s="2" t="s">
        <v>1023</v>
      </c>
      <c s="2" t="s">
        <v>53</v>
      </c>
      <c s="7">
        <v>31898</v>
      </c>
      <c r="M338" s="8">
        <v>97346250</v>
      </c>
      <c s="8">
        <v>42735012</v>
      </c>
      <c s="8">
        <v>54611238</v>
      </c>
      <c s="8">
        <v>60</v>
      </c>
      <c s="15" t="s">
        <v>108</v>
      </c>
    </row>
    <row ht="22.5" customHeight="1">
      <c s="2">
        <v>206</v>
      </c>
      <c s="2">
        <v>1</v>
      </c>
      <c s="2" t="s">
        <v>6258</v>
      </c>
      <c s="2" t="s">
        <v>6258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31867</v>
      </c>
      <c r="M339" s="8">
        <v>11554000</v>
      </c>
      <c s="8">
        <v>3697280</v>
      </c>
      <c s="8">
        <v>7856720</v>
      </c>
      <c s="8">
        <v>50</v>
      </c>
      <c s="15" t="s">
        <v>108</v>
      </c>
    </row>
    <row ht="22.5" customHeight="1">
      <c s="2">
        <v>207</v>
      </c>
      <c s="2">
        <v>1</v>
      </c>
      <c s="2" t="s">
        <v>1250</v>
      </c>
      <c s="2" t="s">
        <v>1250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31867</v>
      </c>
      <c r="M340" s="8">
        <v>10706000</v>
      </c>
      <c s="8">
        <v>3425920</v>
      </c>
      <c s="8">
        <v>7280080</v>
      </c>
      <c s="8">
        <v>50</v>
      </c>
      <c s="15" t="s">
        <v>108</v>
      </c>
    </row>
    <row ht="22.5" customHeight="1">
      <c s="2">
        <v>208</v>
      </c>
      <c s="2">
        <v>1</v>
      </c>
      <c s="2" t="s">
        <v>1252</v>
      </c>
      <c s="2" t="s">
        <v>1252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32583</v>
      </c>
      <c r="M341" s="8">
        <v>11554000</v>
      </c>
      <c s="8">
        <v>4159440</v>
      </c>
      <c s="8">
        <v>7394560</v>
      </c>
      <c s="8">
        <v>50</v>
      </c>
      <c s="15" t="s">
        <v>108</v>
      </c>
    </row>
    <row ht="22.5" customHeight="1">
      <c s="2">
        <v>209</v>
      </c>
      <c s="2">
        <v>1</v>
      </c>
      <c s="2" t="s">
        <v>6259</v>
      </c>
      <c s="2" t="s">
        <v>6259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32583</v>
      </c>
      <c r="M342" s="8">
        <v>17808000</v>
      </c>
      <c s="8">
        <v>6410880</v>
      </c>
      <c s="8">
        <v>11397120</v>
      </c>
      <c s="8">
        <v>50</v>
      </c>
      <c s="15" t="s">
        <v>108</v>
      </c>
    </row>
    <row ht="22.5" customHeight="1">
      <c s="2">
        <v>210</v>
      </c>
      <c s="2">
        <v>1</v>
      </c>
      <c s="2" t="s">
        <v>6260</v>
      </c>
      <c s="2" t="s">
        <v>6260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32583</v>
      </c>
      <c r="M343" s="8">
        <v>45262000</v>
      </c>
      <c s="8">
        <v>16294320</v>
      </c>
      <c s="8">
        <v>28967680</v>
      </c>
      <c s="8">
        <v>50</v>
      </c>
      <c s="15" t="s">
        <v>108</v>
      </c>
    </row>
    <row ht="22.5" customHeight="1">
      <c s="2">
        <v>211</v>
      </c>
      <c s="2">
        <v>1</v>
      </c>
      <c s="2" t="s">
        <v>6261</v>
      </c>
      <c s="2" t="s">
        <v>6261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32710</v>
      </c>
      <c r="M344" s="8">
        <v>8480000</v>
      </c>
      <c s="8">
        <v>3222400</v>
      </c>
      <c s="8">
        <v>5257600</v>
      </c>
      <c s="8">
        <v>50</v>
      </c>
      <c s="15" t="s">
        <v>108</v>
      </c>
    </row>
    <row ht="22.5" customHeight="1">
      <c s="2">
        <v>212</v>
      </c>
      <c s="2">
        <v>1</v>
      </c>
      <c s="2" t="s">
        <v>6262</v>
      </c>
      <c s="2" t="s">
        <v>6262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32710</v>
      </c>
      <c r="M345" s="8">
        <v>7208000</v>
      </c>
      <c s="8">
        <v>2739040</v>
      </c>
      <c s="8">
        <v>4468960</v>
      </c>
      <c s="8">
        <v>50</v>
      </c>
      <c s="15" t="s">
        <v>108</v>
      </c>
    </row>
    <row ht="22.5" customHeight="1">
      <c s="2">
        <v>213</v>
      </c>
      <c s="2">
        <v>1</v>
      </c>
      <c s="2" t="s">
        <v>1255</v>
      </c>
      <c s="2" t="s">
        <v>1255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32951</v>
      </c>
      <c r="M346" s="8">
        <v>8480000</v>
      </c>
      <c s="8">
        <v>3222400</v>
      </c>
      <c s="8">
        <v>5257600</v>
      </c>
      <c s="8">
        <v>50</v>
      </c>
      <c s="15" t="s">
        <v>108</v>
      </c>
    </row>
    <row ht="22.5" customHeight="1">
      <c s="2">
        <v>214</v>
      </c>
      <c s="2">
        <v>1</v>
      </c>
      <c s="2" t="s">
        <v>6263</v>
      </c>
      <c s="2" t="s">
        <v>6263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32951</v>
      </c>
      <c r="M347" s="8">
        <v>9964000</v>
      </c>
      <c s="8">
        <v>3786320</v>
      </c>
      <c s="8">
        <v>6177680</v>
      </c>
      <c s="8">
        <v>50</v>
      </c>
      <c s="15" t="s">
        <v>108</v>
      </c>
    </row>
    <row ht="22.5" customHeight="1">
      <c s="2">
        <v>215</v>
      </c>
      <c s="2">
        <v>1</v>
      </c>
      <c s="2" t="s">
        <v>6264</v>
      </c>
      <c s="2" t="s">
        <v>6264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33314</v>
      </c>
      <c r="M348" s="8">
        <v>15741000</v>
      </c>
      <c s="8">
        <v>6296400</v>
      </c>
      <c s="8">
        <v>9444600</v>
      </c>
      <c s="8">
        <v>50</v>
      </c>
      <c s="15" t="s">
        <v>108</v>
      </c>
    </row>
    <row ht="22.5" customHeight="1">
      <c s="2">
        <v>216</v>
      </c>
      <c s="2">
        <v>1</v>
      </c>
      <c s="2" t="s">
        <v>6265</v>
      </c>
      <c s="2" t="s">
        <v>6265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349" s="8">
        <v>4134000</v>
      </c>
      <c s="8">
        <v>1818960</v>
      </c>
      <c s="8">
        <v>2315040</v>
      </c>
      <c s="8">
        <v>50</v>
      </c>
      <c s="15" t="s">
        <v>108</v>
      </c>
    </row>
    <row ht="22.5" customHeight="1">
      <c s="2">
        <v>217</v>
      </c>
      <c s="2">
        <v>1</v>
      </c>
      <c s="2" t="s">
        <v>6266</v>
      </c>
      <c s="2" t="s">
        <v>6266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350" s="8">
        <v>7844000</v>
      </c>
      <c s="8">
        <v>3451360</v>
      </c>
      <c s="8">
        <v>4392640</v>
      </c>
      <c s="8">
        <v>50</v>
      </c>
      <c s="15" t="s">
        <v>108</v>
      </c>
    </row>
    <row ht="22.5" customHeight="1">
      <c s="2">
        <v>218</v>
      </c>
      <c s="2">
        <v>1</v>
      </c>
      <c s="2" t="s">
        <v>6267</v>
      </c>
      <c s="2" t="s">
        <v>6267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34375</v>
      </c>
      <c r="M351" s="8">
        <v>21624000</v>
      </c>
      <c s="8">
        <v>9947040</v>
      </c>
      <c s="8">
        <v>11676960</v>
      </c>
      <c s="8">
        <v>50</v>
      </c>
      <c s="15" t="s">
        <v>108</v>
      </c>
    </row>
    <row ht="22.5" customHeight="1">
      <c s="2">
        <v>218</v>
      </c>
      <c s="2">
        <v>2</v>
      </c>
      <c s="2" t="s">
        <v>6267</v>
      </c>
      <c s="2" t="s">
        <v>6268</v>
      </c>
      <c s="2" t="s">
        <v>6134</v>
      </c>
      <c s="2" t="s">
        <v>151</v>
      </c>
      <c s="2" t="s">
        <v>1022</v>
      </c>
      <c s="2" t="s">
        <v>1023</v>
      </c>
      <c s="2" t="s">
        <v>53</v>
      </c>
      <c s="7">
        <v>33329</v>
      </c>
      <c r="M352" s="8">
        <v>46074250</v>
      </c>
      <c s="8">
        <v>23359652</v>
      </c>
      <c s="8">
        <v>22714598</v>
      </c>
      <c s="8">
        <v>60</v>
      </c>
      <c s="15" t="s">
        <v>108</v>
      </c>
    </row>
    <row ht="22.5" customHeight="1">
      <c s="2">
        <v>218</v>
      </c>
      <c s="2">
        <v>3</v>
      </c>
      <c s="2" t="s">
        <v>6267</v>
      </c>
      <c s="2" t="s">
        <v>6269</v>
      </c>
      <c s="2" t="s">
        <v>6134</v>
      </c>
      <c s="2" t="s">
        <v>151</v>
      </c>
      <c s="2" t="s">
        <v>1022</v>
      </c>
      <c s="2" t="s">
        <v>1023</v>
      </c>
      <c s="2" t="s">
        <v>53</v>
      </c>
      <c s="7">
        <v>33329</v>
      </c>
      <c r="M353" s="8">
        <v>46074250</v>
      </c>
      <c s="8">
        <v>23359652</v>
      </c>
      <c s="8">
        <v>22714598</v>
      </c>
      <c s="8">
        <v>60</v>
      </c>
      <c s="15" t="s">
        <v>108</v>
      </c>
    </row>
    <row ht="22.5" customHeight="1">
      <c s="2">
        <v>218</v>
      </c>
      <c s="2">
        <v>4</v>
      </c>
      <c s="2" t="s">
        <v>6267</v>
      </c>
      <c s="2" t="s">
        <v>6270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43921</v>
      </c>
      <c r="M354" s="8">
        <v>225440880</v>
      </c>
      <c s="8">
        <v>220932063</v>
      </c>
      <c s="8">
        <v>4508817</v>
      </c>
      <c s="8">
        <v>50</v>
      </c>
      <c s="15" t="s">
        <v>108</v>
      </c>
    </row>
    <row ht="22.5" customHeight="1">
      <c s="2">
        <v>218</v>
      </c>
      <c s="2">
        <v>5</v>
      </c>
      <c s="2" t="s">
        <v>6267</v>
      </c>
      <c s="2" t="s">
        <v>6270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44286</v>
      </c>
      <c r="M355" s="8">
        <v>91746600</v>
      </c>
      <c s="8">
        <v>91746600</v>
      </c>
      <c s="8">
        <v>0</v>
      </c>
      <c s="8">
        <v>50</v>
      </c>
      <c s="15" t="s">
        <v>108</v>
      </c>
    </row>
    <row ht="22.5" customHeight="1">
      <c s="2">
        <v>219</v>
      </c>
      <c s="2">
        <v>1</v>
      </c>
      <c s="2" t="s">
        <v>6271</v>
      </c>
      <c s="2" t="s">
        <v>6271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356" s="8">
        <v>6254000</v>
      </c>
      <c s="8">
        <v>2751760</v>
      </c>
      <c s="8">
        <v>3502240</v>
      </c>
      <c s="8">
        <v>50</v>
      </c>
      <c s="15" t="s">
        <v>108</v>
      </c>
    </row>
    <row ht="22.5" customHeight="1">
      <c s="2">
        <v>220</v>
      </c>
      <c s="2">
        <v>1</v>
      </c>
      <c s="2" t="s">
        <v>6272</v>
      </c>
      <c s="2" t="s">
        <v>6272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35480</v>
      </c>
      <c r="M357" s="8">
        <v>11077000</v>
      </c>
      <c s="8">
        <v>5760040</v>
      </c>
      <c s="8">
        <v>5316960</v>
      </c>
      <c s="8">
        <v>50</v>
      </c>
      <c s="15" t="s">
        <v>108</v>
      </c>
    </row>
    <row ht="22.5" customHeight="1">
      <c s="2">
        <v>221</v>
      </c>
      <c s="2">
        <v>1</v>
      </c>
      <c s="2" t="s">
        <v>6273</v>
      </c>
      <c s="2" t="s">
        <v>6273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34411</v>
      </c>
      <c r="M358" s="8">
        <v>108120000</v>
      </c>
      <c s="8">
        <v>49735200</v>
      </c>
      <c s="8">
        <v>58384800</v>
      </c>
      <c s="8">
        <v>50</v>
      </c>
      <c s="15" t="s">
        <v>108</v>
      </c>
    </row>
    <row ht="22.5" customHeight="1">
      <c s="2">
        <v>222</v>
      </c>
      <c s="2">
        <v>1</v>
      </c>
      <c s="2" t="s">
        <v>6274</v>
      </c>
      <c s="2" t="s">
        <v>6274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34411</v>
      </c>
      <c r="M359" s="8">
        <v>36994000</v>
      </c>
      <c s="8">
        <v>17017240</v>
      </c>
      <c s="8">
        <v>19976760</v>
      </c>
      <c s="8">
        <v>50</v>
      </c>
      <c s="15" t="s">
        <v>108</v>
      </c>
    </row>
    <row ht="22.5" customHeight="1">
      <c s="2">
        <v>223</v>
      </c>
      <c s="2">
        <v>1</v>
      </c>
      <c s="2" t="s">
        <v>6275</v>
      </c>
      <c s="2" t="s">
        <v>6275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34411</v>
      </c>
      <c r="M360" s="8">
        <v>164300000</v>
      </c>
      <c s="8">
        <v>75578000</v>
      </c>
      <c s="8">
        <v>88722000</v>
      </c>
      <c s="8">
        <v>50</v>
      </c>
      <c s="15" t="s">
        <v>108</v>
      </c>
    </row>
    <row ht="22.5" customHeight="1">
      <c s="2">
        <v>223</v>
      </c>
      <c s="2">
        <v>2</v>
      </c>
      <c s="2" t="s">
        <v>6275</v>
      </c>
      <c s="2" t="s">
        <v>6276</v>
      </c>
      <c s="2" t="s">
        <v>6134</v>
      </c>
      <c s="2" t="s">
        <v>151</v>
      </c>
      <c s="2" t="s">
        <v>1022</v>
      </c>
      <c s="2" t="s">
        <v>1023</v>
      </c>
      <c s="2" t="s">
        <v>53</v>
      </c>
      <c s="7">
        <v>27638</v>
      </c>
      <c r="M361" s="8">
        <v>107860750</v>
      </c>
      <c s="8">
        <v>25347310</v>
      </c>
      <c s="8">
        <v>82513440</v>
      </c>
      <c s="8">
        <v>60</v>
      </c>
      <c s="15" t="s">
        <v>108</v>
      </c>
    </row>
    <row ht="22.5" customHeight="1">
      <c s="2">
        <v>223</v>
      </c>
      <c s="2">
        <v>3</v>
      </c>
      <c s="2" t="s">
        <v>6275</v>
      </c>
      <c s="2" t="s">
        <v>6173</v>
      </c>
      <c s="2" t="s">
        <v>6134</v>
      </c>
      <c s="2" t="s">
        <v>151</v>
      </c>
      <c s="2" t="s">
        <v>1022</v>
      </c>
      <c s="2" t="s">
        <v>1023</v>
      </c>
      <c s="2" t="s">
        <v>53</v>
      </c>
      <c r="M362" s="8">
        <v>1</v>
      </c>
      <c s="8">
        <v>1</v>
      </c>
      <c s="8">
        <v>0</v>
      </c>
      <c s="8">
        <v>60</v>
      </c>
      <c s="15" t="s">
        <v>108</v>
      </c>
    </row>
    <row ht="22.5" customHeight="1">
      <c s="2">
        <v>224</v>
      </c>
      <c s="2">
        <v>1</v>
      </c>
      <c s="2" t="s">
        <v>6277</v>
      </c>
      <c s="2" t="s">
        <v>6277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34411</v>
      </c>
      <c r="M363" s="8">
        <v>8798000</v>
      </c>
      <c s="8">
        <v>4047080</v>
      </c>
      <c s="8">
        <v>4750920</v>
      </c>
      <c s="8">
        <v>50</v>
      </c>
      <c s="15" t="s">
        <v>108</v>
      </c>
    </row>
    <row ht="22.5" customHeight="1">
      <c s="2">
        <v>225</v>
      </c>
      <c s="2">
        <v>1</v>
      </c>
      <c s="2" t="s">
        <v>6278</v>
      </c>
      <c s="2" t="s">
        <v>6278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35870</v>
      </c>
      <c r="M364" s="8">
        <v>7526000</v>
      </c>
      <c s="8">
        <v>4064040</v>
      </c>
      <c s="8">
        <v>3461960</v>
      </c>
      <c s="8">
        <v>50</v>
      </c>
      <c s="15" t="s">
        <v>108</v>
      </c>
    </row>
    <row ht="22.5" customHeight="1">
      <c s="2">
        <v>226</v>
      </c>
      <c s="2">
        <v>1</v>
      </c>
      <c s="2" t="s">
        <v>6279</v>
      </c>
      <c s="2" t="s">
        <v>6279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34789</v>
      </c>
      <c r="M365" s="8">
        <v>8162000</v>
      </c>
      <c s="8">
        <v>3917760</v>
      </c>
      <c s="8">
        <v>4244240</v>
      </c>
      <c s="8">
        <v>50</v>
      </c>
      <c s="15" t="s">
        <v>108</v>
      </c>
    </row>
    <row ht="22.5" customHeight="1">
      <c s="2">
        <v>227</v>
      </c>
      <c s="2">
        <v>1</v>
      </c>
      <c s="2" t="s">
        <v>6280</v>
      </c>
      <c s="2" t="s">
        <v>6280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35155</v>
      </c>
      <c r="M366" s="8">
        <v>13515000</v>
      </c>
      <c s="8">
        <v>6757500</v>
      </c>
      <c s="8">
        <v>6757500</v>
      </c>
      <c s="8">
        <v>50</v>
      </c>
      <c s="15" t="s">
        <v>108</v>
      </c>
    </row>
    <row ht="22.5" customHeight="1">
      <c s="2">
        <v>228</v>
      </c>
      <c s="2">
        <v>1</v>
      </c>
      <c s="2" t="s">
        <v>1258</v>
      </c>
      <c s="2" t="s">
        <v>1258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36237</v>
      </c>
      <c r="M367" s="8">
        <v>14575000</v>
      </c>
      <c s="8">
        <v>8162000</v>
      </c>
      <c s="8">
        <v>6413000</v>
      </c>
      <c s="8">
        <v>50</v>
      </c>
      <c s="15" t="s">
        <v>108</v>
      </c>
    </row>
    <row ht="22.5" customHeight="1">
      <c s="2">
        <v>229</v>
      </c>
      <c s="2">
        <v>1</v>
      </c>
      <c s="2" t="s">
        <v>6281</v>
      </c>
      <c s="2" t="s">
        <v>6281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36980</v>
      </c>
      <c r="M368" s="8">
        <v>19769000</v>
      </c>
      <c s="8">
        <v>11861400</v>
      </c>
      <c s="8">
        <v>7907600</v>
      </c>
      <c s="8">
        <v>50</v>
      </c>
      <c s="15" t="s">
        <v>108</v>
      </c>
    </row>
    <row ht="22.5" customHeight="1">
      <c s="2">
        <v>230</v>
      </c>
      <c s="2">
        <v>1</v>
      </c>
      <c s="2" t="s">
        <v>6282</v>
      </c>
      <c s="2" t="s">
        <v>6282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35480</v>
      </c>
      <c r="M369" s="8">
        <v>19080000</v>
      </c>
      <c s="8">
        <v>9921600</v>
      </c>
      <c s="8">
        <v>9158400</v>
      </c>
      <c s="8">
        <v>50</v>
      </c>
      <c s="15" t="s">
        <v>108</v>
      </c>
    </row>
    <row ht="22.5" customHeight="1">
      <c s="2">
        <v>230</v>
      </c>
      <c s="2">
        <v>2</v>
      </c>
      <c s="2" t="s">
        <v>6282</v>
      </c>
      <c s="2" t="s">
        <v>6283</v>
      </c>
      <c s="2" t="s">
        <v>6134</v>
      </c>
      <c s="2" t="s">
        <v>151</v>
      </c>
      <c s="2" t="s">
        <v>1022</v>
      </c>
      <c s="2" t="s">
        <v>1023</v>
      </c>
      <c s="2" t="s">
        <v>53</v>
      </c>
      <c r="M370" s="8">
        <v>1</v>
      </c>
      <c s="8">
        <v>1</v>
      </c>
      <c s="8">
        <v>0</v>
      </c>
      <c s="8">
        <v>60</v>
      </c>
      <c s="15" t="s">
        <v>108</v>
      </c>
    </row>
    <row ht="22.5" customHeight="1">
      <c s="2">
        <v>230</v>
      </c>
      <c s="2">
        <v>3</v>
      </c>
      <c s="2" t="s">
        <v>6282</v>
      </c>
      <c s="2" t="s">
        <v>6284</v>
      </c>
      <c s="2" t="s">
        <v>6134</v>
      </c>
      <c s="2" t="s">
        <v>151</v>
      </c>
      <c s="2" t="s">
        <v>1022</v>
      </c>
      <c s="2" t="s">
        <v>1023</v>
      </c>
      <c s="2" t="s">
        <v>53</v>
      </c>
      <c s="7">
        <v>27395</v>
      </c>
      <c r="M371" s="8">
        <v>59850000</v>
      </c>
      <c s="8">
        <v>1</v>
      </c>
      <c s="8">
        <v>59849999</v>
      </c>
      <c s="8">
        <v>45</v>
      </c>
      <c s="15" t="s">
        <v>108</v>
      </c>
    </row>
    <row ht="22.5" customHeight="1">
      <c s="2">
        <v>230</v>
      </c>
      <c s="2">
        <v>4</v>
      </c>
      <c s="2" t="s">
        <v>6282</v>
      </c>
      <c s="2" t="s">
        <v>6173</v>
      </c>
      <c s="2" t="s">
        <v>6134</v>
      </c>
      <c s="2" t="s">
        <v>151</v>
      </c>
      <c s="2" t="s">
        <v>1022</v>
      </c>
      <c s="2" t="s">
        <v>1023</v>
      </c>
      <c s="2" t="s">
        <v>53</v>
      </c>
      <c r="M372" s="8">
        <v>1</v>
      </c>
      <c s="8">
        <v>1</v>
      </c>
      <c s="8">
        <v>0</v>
      </c>
      <c s="8">
        <v>60</v>
      </c>
      <c s="15" t="s">
        <v>108</v>
      </c>
    </row>
    <row ht="22.5" customHeight="1">
      <c s="2">
        <v>231</v>
      </c>
      <c s="2">
        <v>1</v>
      </c>
      <c s="2" t="s">
        <v>6285</v>
      </c>
      <c s="2" t="s">
        <v>6285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36378</v>
      </c>
      <c r="M373" s="8">
        <v>8957000</v>
      </c>
      <c s="8">
        <v>5195060</v>
      </c>
      <c s="8">
        <v>3761940</v>
      </c>
      <c s="8">
        <v>50</v>
      </c>
      <c s="15" t="s">
        <v>108</v>
      </c>
    </row>
    <row ht="22.5" customHeight="1">
      <c s="2">
        <v>232</v>
      </c>
      <c s="2">
        <v>1</v>
      </c>
      <c s="2" t="s">
        <v>6286</v>
      </c>
      <c s="2" t="s">
        <v>6286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37712</v>
      </c>
      <c r="M374" s="8">
        <v>12190000</v>
      </c>
      <c s="8">
        <v>8045400</v>
      </c>
      <c s="8">
        <v>4144600</v>
      </c>
      <c s="8">
        <v>50</v>
      </c>
      <c s="15" t="s">
        <v>108</v>
      </c>
    </row>
    <row ht="22.5" customHeight="1">
      <c s="2">
        <v>233</v>
      </c>
      <c s="2">
        <v>1</v>
      </c>
      <c s="2" t="s">
        <v>6287</v>
      </c>
      <c s="2" t="s">
        <v>6287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37712</v>
      </c>
      <c r="M375" s="8">
        <v>5989000</v>
      </c>
      <c s="8">
        <v>3952740</v>
      </c>
      <c s="8">
        <v>2036260</v>
      </c>
      <c s="8">
        <v>50</v>
      </c>
      <c s="15" t="s">
        <v>108</v>
      </c>
    </row>
    <row ht="22.5" customHeight="1">
      <c s="2">
        <v>234</v>
      </c>
      <c s="2">
        <v>1</v>
      </c>
      <c s="2" t="s">
        <v>6288</v>
      </c>
      <c s="2" t="s">
        <v>6288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37712</v>
      </c>
      <c r="M376" s="8">
        <v>5247000</v>
      </c>
      <c s="8">
        <v>3463020</v>
      </c>
      <c s="8">
        <v>1783980</v>
      </c>
      <c s="8">
        <v>50</v>
      </c>
      <c s="15" t="s">
        <v>108</v>
      </c>
    </row>
    <row ht="22.5" customHeight="1">
      <c s="2">
        <v>235</v>
      </c>
      <c s="2">
        <v>1</v>
      </c>
      <c s="2" t="s">
        <v>6289</v>
      </c>
      <c s="2" t="s">
        <v>6289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37712</v>
      </c>
      <c r="M377" s="8">
        <v>10176000</v>
      </c>
      <c s="8">
        <v>6716160</v>
      </c>
      <c s="8">
        <v>3459840</v>
      </c>
      <c s="8">
        <v>50</v>
      </c>
      <c s="15" t="s">
        <v>108</v>
      </c>
    </row>
    <row ht="22.5" customHeight="1">
      <c s="2">
        <v>236</v>
      </c>
      <c s="2">
        <v>1</v>
      </c>
      <c s="2" t="s">
        <v>6290</v>
      </c>
      <c s="2" t="s">
        <v>6290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37712</v>
      </c>
      <c r="M378" s="8">
        <v>6466000</v>
      </c>
      <c s="8">
        <v>4267560</v>
      </c>
      <c s="8">
        <v>2198440</v>
      </c>
      <c s="8">
        <v>50</v>
      </c>
      <c s="15" t="s">
        <v>108</v>
      </c>
    </row>
    <row ht="22.5" customHeight="1">
      <c s="2">
        <v>237</v>
      </c>
      <c s="2">
        <v>1</v>
      </c>
      <c s="2" t="s">
        <v>6291</v>
      </c>
      <c s="2" t="s">
        <v>6291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37977</v>
      </c>
      <c r="M379" s="8">
        <v>9593000</v>
      </c>
      <c s="8">
        <v>6331380</v>
      </c>
      <c s="8">
        <v>3261620</v>
      </c>
      <c s="8">
        <v>50</v>
      </c>
      <c s="15" t="s">
        <v>108</v>
      </c>
    </row>
    <row ht="22.5" customHeight="1">
      <c s="2">
        <v>238</v>
      </c>
      <c s="2">
        <v>1</v>
      </c>
      <c s="2" t="s">
        <v>6292</v>
      </c>
      <c s="2" t="s">
        <v>6292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38343</v>
      </c>
      <c r="M380" s="8">
        <v>34238000</v>
      </c>
      <c s="8">
        <v>23281840</v>
      </c>
      <c s="8">
        <v>10956160</v>
      </c>
      <c s="8">
        <v>50</v>
      </c>
      <c s="15" t="s">
        <v>108</v>
      </c>
    </row>
    <row ht="22.5" customHeight="1">
      <c s="2">
        <v>239</v>
      </c>
      <c s="2">
        <v>1</v>
      </c>
      <c s="2" t="s">
        <v>6293</v>
      </c>
      <c s="2" t="s">
        <v>6293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40151</v>
      </c>
      <c r="M381" s="8">
        <v>26023000</v>
      </c>
      <c s="8">
        <v>20297940</v>
      </c>
      <c s="8">
        <v>5725060</v>
      </c>
      <c s="8">
        <v>50</v>
      </c>
      <c s="15" t="s">
        <v>108</v>
      </c>
    </row>
    <row ht="22.5" customHeight="1">
      <c s="2">
        <v>239</v>
      </c>
      <c s="2">
        <v>2</v>
      </c>
      <c s="2" t="s">
        <v>6293</v>
      </c>
      <c s="2" t="s">
        <v>6294</v>
      </c>
      <c s="2" t="s">
        <v>6134</v>
      </c>
      <c s="2" t="s">
        <v>151</v>
      </c>
      <c s="2" t="s">
        <v>1022</v>
      </c>
      <c s="2" t="s">
        <v>1023</v>
      </c>
      <c s="2" t="s">
        <v>53</v>
      </c>
      <c s="7">
        <v>27395</v>
      </c>
      <c r="M382" s="8">
        <v>108325000</v>
      </c>
      <c s="8">
        <v>1</v>
      </c>
      <c s="8">
        <v>108324999</v>
      </c>
      <c s="8">
        <v>45</v>
      </c>
      <c s="15" t="s">
        <v>108</v>
      </c>
    </row>
    <row ht="22.5" customHeight="1">
      <c s="2">
        <v>240</v>
      </c>
      <c s="2">
        <v>1</v>
      </c>
      <c s="2" t="s">
        <v>6295</v>
      </c>
      <c s="2" t="s">
        <v>6295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38869</v>
      </c>
      <c r="M383" s="8">
        <v>18868000</v>
      </c>
      <c s="8">
        <v>13584960</v>
      </c>
      <c s="8">
        <v>5283040</v>
      </c>
      <c s="8">
        <v>50</v>
      </c>
      <c s="15" t="s">
        <v>108</v>
      </c>
    </row>
    <row ht="22.5" customHeight="1">
      <c s="2">
        <v>240</v>
      </c>
      <c s="2">
        <v>2</v>
      </c>
      <c s="2" t="s">
        <v>6295</v>
      </c>
      <c s="2" t="s">
        <v>6296</v>
      </c>
      <c s="2" t="s">
        <v>6134</v>
      </c>
      <c s="2" t="s">
        <v>151</v>
      </c>
      <c s="2" t="s">
        <v>1022</v>
      </c>
      <c s="2" t="s">
        <v>1023</v>
      </c>
      <c s="2" t="s">
        <v>53</v>
      </c>
      <c s="7">
        <v>27395</v>
      </c>
      <c r="M384" s="8">
        <v>108325000</v>
      </c>
      <c s="8">
        <v>1</v>
      </c>
      <c s="8">
        <v>108324999</v>
      </c>
      <c s="8">
        <v>45</v>
      </c>
      <c s="15" t="s">
        <v>108</v>
      </c>
    </row>
    <row ht="22.5" customHeight="1">
      <c s="2">
        <v>240</v>
      </c>
      <c s="2">
        <v>3</v>
      </c>
      <c s="2" t="s">
        <v>6295</v>
      </c>
      <c s="2" t="s">
        <v>6297</v>
      </c>
      <c s="2" t="s">
        <v>6134</v>
      </c>
      <c s="2" t="s">
        <v>151</v>
      </c>
      <c s="2" t="s">
        <v>1022</v>
      </c>
      <c s="2" t="s">
        <v>1023</v>
      </c>
      <c s="2" t="s">
        <v>53</v>
      </c>
      <c s="7">
        <v>27395</v>
      </c>
      <c r="M385" s="8">
        <v>77375000</v>
      </c>
      <c s="8">
        <v>1</v>
      </c>
      <c s="8">
        <v>77374999</v>
      </c>
      <c s="8">
        <v>45</v>
      </c>
      <c s="15" t="s">
        <v>108</v>
      </c>
    </row>
    <row ht="22.5" customHeight="1">
      <c s="2">
        <v>241</v>
      </c>
      <c s="2">
        <v>1</v>
      </c>
      <c s="2" t="s">
        <v>1262</v>
      </c>
      <c s="2" t="s">
        <v>1262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39164</v>
      </c>
      <c r="M386" s="8">
        <v>6466000</v>
      </c>
      <c s="8">
        <v>4655520</v>
      </c>
      <c s="8">
        <v>1810480</v>
      </c>
      <c s="8">
        <v>50</v>
      </c>
      <c s="15" t="s">
        <v>108</v>
      </c>
    </row>
    <row ht="22.5" customHeight="1">
      <c s="2">
        <v>242</v>
      </c>
      <c s="2">
        <v>1</v>
      </c>
      <c s="2" t="s">
        <v>6298</v>
      </c>
      <c s="2" t="s">
        <v>6298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40613</v>
      </c>
      <c r="M387" s="8">
        <v>3286000</v>
      </c>
      <c s="8">
        <v>2628800</v>
      </c>
      <c s="8">
        <v>657200</v>
      </c>
      <c s="8">
        <v>50</v>
      </c>
      <c s="15" t="s">
        <v>108</v>
      </c>
    </row>
    <row ht="22.5" customHeight="1">
      <c s="2">
        <v>243</v>
      </c>
      <c s="2">
        <v>1</v>
      </c>
      <c s="2" t="s">
        <v>6299</v>
      </c>
      <c s="2" t="s">
        <v>6299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40613</v>
      </c>
      <c r="M388" s="8">
        <v>31694000</v>
      </c>
      <c s="8">
        <v>25355200</v>
      </c>
      <c s="8">
        <v>6338800</v>
      </c>
      <c s="8">
        <v>50</v>
      </c>
      <c s="15" t="s">
        <v>108</v>
      </c>
    </row>
    <row ht="22.5" customHeight="1">
      <c s="2">
        <v>243</v>
      </c>
      <c s="2">
        <v>2</v>
      </c>
      <c s="2" t="s">
        <v>6299</v>
      </c>
      <c s="2" t="s">
        <v>6173</v>
      </c>
      <c s="2" t="s">
        <v>6134</v>
      </c>
      <c s="2" t="s">
        <v>151</v>
      </c>
      <c s="2" t="s">
        <v>1022</v>
      </c>
      <c s="2" t="s">
        <v>1023</v>
      </c>
      <c s="2" t="s">
        <v>53</v>
      </c>
      <c r="M389" s="8">
        <v>1</v>
      </c>
      <c s="8">
        <v>1</v>
      </c>
      <c s="8">
        <v>0</v>
      </c>
      <c s="8">
        <v>60</v>
      </c>
      <c s="15" t="s">
        <v>108</v>
      </c>
    </row>
    <row ht="22.5" customHeight="1">
      <c s="2">
        <v>243</v>
      </c>
      <c s="2">
        <v>3</v>
      </c>
      <c s="2" t="s">
        <v>6299</v>
      </c>
      <c s="2" t="s">
        <v>6300</v>
      </c>
      <c s="2" t="s">
        <v>6134</v>
      </c>
      <c s="2" t="s">
        <v>151</v>
      </c>
      <c s="2" t="s">
        <v>1022</v>
      </c>
      <c s="2" t="s">
        <v>1023</v>
      </c>
      <c s="2" t="s">
        <v>53</v>
      </c>
      <c r="M390" s="8">
        <v>1</v>
      </c>
      <c s="8">
        <v>1</v>
      </c>
      <c s="8">
        <v>0</v>
      </c>
      <c s="8">
        <v>60</v>
      </c>
      <c s="15" t="s">
        <v>108</v>
      </c>
    </row>
    <row ht="22.5" customHeight="1">
      <c s="2">
        <v>244</v>
      </c>
      <c s="2">
        <v>1</v>
      </c>
      <c s="2" t="s">
        <v>6301</v>
      </c>
      <c s="2" t="s">
        <v>6301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40613</v>
      </c>
      <c r="M391" s="8">
        <v>6784000</v>
      </c>
      <c s="8">
        <v>5427200</v>
      </c>
      <c s="8">
        <v>1356800</v>
      </c>
      <c s="8">
        <v>50</v>
      </c>
      <c s="15" t="s">
        <v>108</v>
      </c>
    </row>
    <row ht="22.5" customHeight="1">
      <c s="2">
        <v>245</v>
      </c>
      <c s="2">
        <v>1</v>
      </c>
      <c s="2" t="s">
        <v>6302</v>
      </c>
      <c s="2" t="s">
        <v>6302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392" s="8">
        <v>31794000</v>
      </c>
      <c s="8">
        <v>13989360</v>
      </c>
      <c s="8">
        <v>17804640</v>
      </c>
      <c s="8">
        <v>50</v>
      </c>
      <c s="15" t="s">
        <v>167</v>
      </c>
    </row>
    <row ht="22.5" customHeight="1">
      <c s="2">
        <v>246</v>
      </c>
      <c s="2">
        <v>1</v>
      </c>
      <c s="2" t="s">
        <v>6304</v>
      </c>
      <c s="2" t="s">
        <v>6304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393" s="8">
        <v>8484000</v>
      </c>
      <c s="8">
        <v>3732960</v>
      </c>
      <c s="8">
        <v>4751040</v>
      </c>
      <c s="8">
        <v>50</v>
      </c>
      <c s="15" t="s">
        <v>167</v>
      </c>
    </row>
    <row ht="22.5" customHeight="1">
      <c s="2">
        <v>247</v>
      </c>
      <c s="2">
        <v>1</v>
      </c>
      <c s="2" t="s">
        <v>6305</v>
      </c>
      <c s="2" t="s">
        <v>6305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394" s="8">
        <v>7392000</v>
      </c>
      <c s="8">
        <v>3252480</v>
      </c>
      <c s="8">
        <v>4139520</v>
      </c>
      <c s="8">
        <v>50</v>
      </c>
      <c s="15" t="s">
        <v>167</v>
      </c>
    </row>
    <row ht="22.5" customHeight="1">
      <c s="2">
        <v>248</v>
      </c>
      <c s="2">
        <v>1</v>
      </c>
      <c s="2" t="s">
        <v>6306</v>
      </c>
      <c s="2" t="s">
        <v>6306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395" s="8">
        <v>6930000</v>
      </c>
      <c s="8">
        <v>3049200</v>
      </c>
      <c s="8">
        <v>3880800</v>
      </c>
      <c s="8">
        <v>50</v>
      </c>
      <c s="15" t="s">
        <v>167</v>
      </c>
    </row>
    <row ht="22.5" customHeight="1">
      <c s="2">
        <v>249</v>
      </c>
      <c s="2">
        <v>1</v>
      </c>
      <c s="2" t="s">
        <v>6307</v>
      </c>
      <c s="2" t="s">
        <v>6307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396" s="8">
        <v>6594000</v>
      </c>
      <c s="8">
        <v>2901360</v>
      </c>
      <c s="8">
        <v>3692640</v>
      </c>
      <c s="8">
        <v>50</v>
      </c>
      <c s="15" t="s">
        <v>167</v>
      </c>
    </row>
    <row ht="22.5" customHeight="1">
      <c s="2">
        <v>250</v>
      </c>
      <c s="2">
        <v>1</v>
      </c>
      <c s="2" t="s">
        <v>6308</v>
      </c>
      <c s="2" t="s">
        <v>6308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397" s="8">
        <v>6594000</v>
      </c>
      <c s="8">
        <v>2901360</v>
      </c>
      <c s="8">
        <v>3692640</v>
      </c>
      <c s="8">
        <v>50</v>
      </c>
      <c s="15" t="s">
        <v>167</v>
      </c>
    </row>
    <row ht="22.5" customHeight="1">
      <c s="2">
        <v>251</v>
      </c>
      <c s="2">
        <v>1</v>
      </c>
      <c s="2" t="s">
        <v>6309</v>
      </c>
      <c s="2" t="s">
        <v>6309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398" s="8">
        <v>9576000</v>
      </c>
      <c s="8">
        <v>4213440</v>
      </c>
      <c s="8">
        <v>5362560</v>
      </c>
      <c s="8">
        <v>50</v>
      </c>
      <c s="15" t="s">
        <v>167</v>
      </c>
    </row>
    <row ht="22.5" customHeight="1">
      <c s="2">
        <v>252</v>
      </c>
      <c s="2">
        <v>1</v>
      </c>
      <c s="2" t="s">
        <v>6310</v>
      </c>
      <c s="2" t="s">
        <v>6310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399" s="8">
        <v>8946000</v>
      </c>
      <c s="8">
        <v>3936240</v>
      </c>
      <c s="8">
        <v>5009760</v>
      </c>
      <c s="8">
        <v>50</v>
      </c>
      <c s="15" t="s">
        <v>167</v>
      </c>
    </row>
    <row ht="22.5" customHeight="1">
      <c s="2">
        <v>253</v>
      </c>
      <c s="2">
        <v>1</v>
      </c>
      <c s="2" t="s">
        <v>6311</v>
      </c>
      <c s="2" t="s">
        <v>6311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00" s="8">
        <v>7182000</v>
      </c>
      <c s="8">
        <v>3160080</v>
      </c>
      <c s="8">
        <v>4021920</v>
      </c>
      <c s="8">
        <v>50</v>
      </c>
      <c s="15" t="s">
        <v>167</v>
      </c>
    </row>
    <row ht="22.5" customHeight="1">
      <c s="2">
        <v>254</v>
      </c>
      <c s="2">
        <v>1</v>
      </c>
      <c s="2" t="s">
        <v>6312</v>
      </c>
      <c s="2" t="s">
        <v>6312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01" s="8">
        <v>7644000</v>
      </c>
      <c s="8">
        <v>3363360</v>
      </c>
      <c s="8">
        <v>4280640</v>
      </c>
      <c s="8">
        <v>50</v>
      </c>
      <c s="15" t="s">
        <v>167</v>
      </c>
    </row>
    <row ht="22.5" customHeight="1">
      <c s="2">
        <v>255</v>
      </c>
      <c s="2">
        <v>1</v>
      </c>
      <c s="2" t="s">
        <v>6313</v>
      </c>
      <c s="2" t="s">
        <v>6313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02" s="8">
        <v>1890000</v>
      </c>
      <c s="8">
        <v>831600</v>
      </c>
      <c s="8">
        <v>1058400</v>
      </c>
      <c s="8">
        <v>50</v>
      </c>
      <c s="15" t="s">
        <v>167</v>
      </c>
    </row>
    <row ht="22.5" customHeight="1">
      <c s="2">
        <v>256</v>
      </c>
      <c s="2">
        <v>1</v>
      </c>
      <c s="2" t="s">
        <v>6314</v>
      </c>
      <c s="2" t="s">
        <v>6314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03" s="8">
        <v>19698000</v>
      </c>
      <c s="8">
        <v>8667120</v>
      </c>
      <c s="8">
        <v>11030880</v>
      </c>
      <c s="8">
        <v>50</v>
      </c>
      <c s="15" t="s">
        <v>167</v>
      </c>
    </row>
    <row ht="22.5" customHeight="1">
      <c s="2">
        <v>257</v>
      </c>
      <c s="2">
        <v>1</v>
      </c>
      <c s="2" t="s">
        <v>6315</v>
      </c>
      <c s="2" t="s">
        <v>6315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04" s="8">
        <v>13230000</v>
      </c>
      <c s="8">
        <v>5821200</v>
      </c>
      <c s="8">
        <v>7408800</v>
      </c>
      <c s="8">
        <v>50</v>
      </c>
      <c s="15" t="s">
        <v>167</v>
      </c>
    </row>
    <row ht="22.5" customHeight="1">
      <c s="2">
        <v>258</v>
      </c>
      <c s="2">
        <v>1</v>
      </c>
      <c s="2" t="s">
        <v>6316</v>
      </c>
      <c s="2" t="s">
        <v>6316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05" s="8">
        <v>11592000</v>
      </c>
      <c s="8">
        <v>5100480</v>
      </c>
      <c s="8">
        <v>6491520</v>
      </c>
      <c s="8">
        <v>50</v>
      </c>
      <c s="15" t="s">
        <v>167</v>
      </c>
    </row>
    <row ht="22.5" customHeight="1">
      <c s="2">
        <v>259</v>
      </c>
      <c s="2">
        <v>1</v>
      </c>
      <c s="2" t="s">
        <v>6317</v>
      </c>
      <c s="2" t="s">
        <v>6317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06" s="8">
        <v>13944000</v>
      </c>
      <c s="8">
        <v>6135360</v>
      </c>
      <c s="8">
        <v>7808640</v>
      </c>
      <c s="8">
        <v>50</v>
      </c>
      <c s="15" t="s">
        <v>167</v>
      </c>
    </row>
    <row ht="22.5" customHeight="1">
      <c s="2">
        <v>260</v>
      </c>
      <c s="2">
        <v>1</v>
      </c>
      <c s="2" t="s">
        <v>6318</v>
      </c>
      <c s="2" t="s">
        <v>6318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07" s="8">
        <v>16842000</v>
      </c>
      <c s="8">
        <v>7410480</v>
      </c>
      <c s="8">
        <v>9431520</v>
      </c>
      <c s="8">
        <v>50</v>
      </c>
      <c s="15" t="s">
        <v>167</v>
      </c>
    </row>
    <row ht="22.5" customHeight="1">
      <c s="2">
        <v>261</v>
      </c>
      <c s="2">
        <v>1</v>
      </c>
      <c s="2" t="s">
        <v>6319</v>
      </c>
      <c s="2" t="s">
        <v>6319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08" s="8">
        <v>2772000</v>
      </c>
      <c s="8">
        <v>1219680</v>
      </c>
      <c s="8">
        <v>1552320</v>
      </c>
      <c s="8">
        <v>50</v>
      </c>
      <c s="15" t="s">
        <v>167</v>
      </c>
    </row>
    <row ht="22.5" customHeight="1">
      <c s="2">
        <v>262</v>
      </c>
      <c s="2">
        <v>1</v>
      </c>
      <c s="2" t="s">
        <v>6320</v>
      </c>
      <c s="2" t="s">
        <v>6320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09" s="8">
        <v>17934000</v>
      </c>
      <c s="8">
        <v>7890960</v>
      </c>
      <c s="8">
        <v>10043040</v>
      </c>
      <c s="8">
        <v>50</v>
      </c>
      <c s="15" t="s">
        <v>167</v>
      </c>
    </row>
    <row ht="22.5" customHeight="1">
      <c s="2">
        <v>263</v>
      </c>
      <c s="2">
        <v>1</v>
      </c>
      <c s="2" t="s">
        <v>6321</v>
      </c>
      <c s="2" t="s">
        <v>6321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10" s="8">
        <v>15792000</v>
      </c>
      <c s="8">
        <v>6948480</v>
      </c>
      <c s="8">
        <v>8843520</v>
      </c>
      <c s="8">
        <v>50</v>
      </c>
      <c s="15" t="s">
        <v>167</v>
      </c>
    </row>
    <row ht="22.5" customHeight="1">
      <c s="2">
        <v>264</v>
      </c>
      <c s="2">
        <v>1</v>
      </c>
      <c s="2" t="s">
        <v>6315</v>
      </c>
      <c s="2" t="s">
        <v>6315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11" s="8">
        <v>13230000</v>
      </c>
      <c s="8">
        <v>5821200</v>
      </c>
      <c s="8">
        <v>7408800</v>
      </c>
      <c s="8">
        <v>50</v>
      </c>
      <c s="15" t="s">
        <v>167</v>
      </c>
    </row>
    <row ht="22.5" customHeight="1">
      <c s="2">
        <v>265</v>
      </c>
      <c s="2">
        <v>1</v>
      </c>
      <c s="2" t="s">
        <v>6322</v>
      </c>
      <c s="2" t="s">
        <v>6322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12" s="8">
        <v>76524000</v>
      </c>
      <c s="8">
        <v>33670560</v>
      </c>
      <c s="8">
        <v>42853440</v>
      </c>
      <c s="8">
        <v>50</v>
      </c>
      <c s="15" t="s">
        <v>167</v>
      </c>
    </row>
    <row ht="22.5" customHeight="1">
      <c s="2">
        <v>266</v>
      </c>
      <c s="2">
        <v>1</v>
      </c>
      <c s="2" t="s">
        <v>6323</v>
      </c>
      <c s="2" t="s">
        <v>6323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13" s="8">
        <v>23100000</v>
      </c>
      <c s="8">
        <v>10164000</v>
      </c>
      <c s="8">
        <v>12936000</v>
      </c>
      <c s="8">
        <v>50</v>
      </c>
      <c s="15" t="s">
        <v>167</v>
      </c>
    </row>
    <row ht="22.5" customHeight="1">
      <c s="2">
        <v>267</v>
      </c>
      <c s="2">
        <v>1</v>
      </c>
      <c s="2" t="s">
        <v>6324</v>
      </c>
      <c s="2" t="s">
        <v>6324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14" s="8">
        <v>2814000</v>
      </c>
      <c s="8">
        <v>1238160</v>
      </c>
      <c s="8">
        <v>1575840</v>
      </c>
      <c s="8">
        <v>50</v>
      </c>
      <c s="15" t="s">
        <v>167</v>
      </c>
    </row>
    <row ht="22.5" customHeight="1">
      <c s="2">
        <v>268</v>
      </c>
      <c s="2">
        <v>1</v>
      </c>
      <c s="2" t="s">
        <v>6325</v>
      </c>
      <c s="2" t="s">
        <v>6325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15" s="8">
        <v>3528000</v>
      </c>
      <c s="8">
        <v>1552320</v>
      </c>
      <c s="8">
        <v>1975680</v>
      </c>
      <c s="8">
        <v>50</v>
      </c>
      <c s="15" t="s">
        <v>167</v>
      </c>
    </row>
    <row ht="22.5" customHeight="1">
      <c s="2">
        <v>269</v>
      </c>
      <c s="2">
        <v>1</v>
      </c>
      <c s="2" t="s">
        <v>6189</v>
      </c>
      <c s="2" t="s">
        <v>6189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16" s="8">
        <v>9114000</v>
      </c>
      <c s="8">
        <v>4010160</v>
      </c>
      <c s="8">
        <v>5103840</v>
      </c>
      <c s="8">
        <v>50</v>
      </c>
      <c s="15" t="s">
        <v>167</v>
      </c>
    </row>
    <row ht="22.5" customHeight="1">
      <c s="2">
        <v>270</v>
      </c>
      <c s="2">
        <v>1</v>
      </c>
      <c s="2" t="s">
        <v>6326</v>
      </c>
      <c s="2" t="s">
        <v>6326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17" s="8">
        <v>20832000</v>
      </c>
      <c s="8">
        <v>9166080</v>
      </c>
      <c s="8">
        <v>11665920</v>
      </c>
      <c s="8">
        <v>50</v>
      </c>
      <c s="15" t="s">
        <v>167</v>
      </c>
    </row>
    <row ht="22.5" customHeight="1">
      <c s="2">
        <v>271</v>
      </c>
      <c s="2">
        <v>1</v>
      </c>
      <c s="2" t="s">
        <v>6327</v>
      </c>
      <c s="2" t="s">
        <v>6327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18" s="8">
        <v>4830000</v>
      </c>
      <c s="8">
        <v>2125200</v>
      </c>
      <c s="8">
        <v>2704800</v>
      </c>
      <c s="8">
        <v>50</v>
      </c>
      <c s="15" t="s">
        <v>167</v>
      </c>
    </row>
    <row ht="22.5" customHeight="1">
      <c s="2">
        <v>272</v>
      </c>
      <c s="2">
        <v>1</v>
      </c>
      <c s="2" t="s">
        <v>6328</v>
      </c>
      <c s="2" t="s">
        <v>6328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19" s="8">
        <v>8190000</v>
      </c>
      <c s="8">
        <v>3603600</v>
      </c>
      <c s="8">
        <v>4586400</v>
      </c>
      <c s="8">
        <v>50</v>
      </c>
      <c s="15" t="s">
        <v>167</v>
      </c>
    </row>
    <row ht="22.5" customHeight="1">
      <c s="2">
        <v>273</v>
      </c>
      <c s="2">
        <v>1</v>
      </c>
      <c s="2" t="s">
        <v>6329</v>
      </c>
      <c s="2" t="s">
        <v>6329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20" s="8">
        <v>19824000</v>
      </c>
      <c s="8">
        <v>8722560</v>
      </c>
      <c s="8">
        <v>11101440</v>
      </c>
      <c s="8">
        <v>50</v>
      </c>
      <c s="15" t="s">
        <v>167</v>
      </c>
    </row>
    <row ht="22.5" customHeight="1">
      <c s="2">
        <v>274</v>
      </c>
      <c s="2">
        <v>1</v>
      </c>
      <c s="2" t="s">
        <v>6330</v>
      </c>
      <c s="2" t="s">
        <v>6330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21" s="8">
        <v>16170000</v>
      </c>
      <c s="8">
        <v>7114800</v>
      </c>
      <c s="8">
        <v>9055200</v>
      </c>
      <c s="8">
        <v>50</v>
      </c>
      <c s="15" t="s">
        <v>167</v>
      </c>
    </row>
    <row ht="22.5" customHeight="1">
      <c s="2">
        <v>275</v>
      </c>
      <c s="2">
        <v>1</v>
      </c>
      <c s="2" t="s">
        <v>6331</v>
      </c>
      <c s="2" t="s">
        <v>6331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22" s="8">
        <v>8610000</v>
      </c>
      <c s="8">
        <v>3788400</v>
      </c>
      <c s="8">
        <v>4821600</v>
      </c>
      <c s="8">
        <v>50</v>
      </c>
      <c s="15" t="s">
        <v>167</v>
      </c>
    </row>
    <row ht="22.5" customHeight="1">
      <c s="2">
        <v>276</v>
      </c>
      <c s="2">
        <v>1</v>
      </c>
      <c s="2" t="s">
        <v>6332</v>
      </c>
      <c s="2" t="s">
        <v>6332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23" s="8">
        <v>8694000</v>
      </c>
      <c s="8">
        <v>3825360</v>
      </c>
      <c s="8">
        <v>4868640</v>
      </c>
      <c s="8">
        <v>50</v>
      </c>
      <c s="15" t="s">
        <v>167</v>
      </c>
    </row>
    <row ht="22.5" customHeight="1">
      <c s="2">
        <v>277</v>
      </c>
      <c s="2">
        <v>1</v>
      </c>
      <c s="2" t="s">
        <v>6333</v>
      </c>
      <c s="2" t="s">
        <v>6333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24" s="8">
        <v>4578000</v>
      </c>
      <c s="8">
        <v>2014320</v>
      </c>
      <c s="8">
        <v>2563680</v>
      </c>
      <c s="8">
        <v>50</v>
      </c>
      <c s="15" t="s">
        <v>167</v>
      </c>
    </row>
    <row ht="22.5" customHeight="1">
      <c s="2">
        <v>278</v>
      </c>
      <c s="2">
        <v>1</v>
      </c>
      <c s="2" t="s">
        <v>6334</v>
      </c>
      <c s="2" t="s">
        <v>6334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25" s="8">
        <v>5880000</v>
      </c>
      <c s="8">
        <v>2587200</v>
      </c>
      <c s="8">
        <v>3292800</v>
      </c>
      <c s="8">
        <v>50</v>
      </c>
      <c s="15" t="s">
        <v>167</v>
      </c>
    </row>
    <row ht="22.5" customHeight="1">
      <c s="2">
        <v>279</v>
      </c>
      <c s="2">
        <v>1</v>
      </c>
      <c s="2" t="s">
        <v>6335</v>
      </c>
      <c s="2" t="s">
        <v>6335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26" s="8">
        <v>9114000</v>
      </c>
      <c s="8">
        <v>4010160</v>
      </c>
      <c s="8">
        <v>5103840</v>
      </c>
      <c s="8">
        <v>50</v>
      </c>
      <c s="15" t="s">
        <v>167</v>
      </c>
    </row>
    <row ht="22.5" customHeight="1">
      <c s="2">
        <v>280</v>
      </c>
      <c s="2">
        <v>1</v>
      </c>
      <c s="2" t="s">
        <v>6336</v>
      </c>
      <c s="2" t="s">
        <v>6336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27" s="8">
        <v>5754000</v>
      </c>
      <c s="8">
        <v>2531760</v>
      </c>
      <c s="8">
        <v>3222240</v>
      </c>
      <c s="8">
        <v>50</v>
      </c>
      <c s="15" t="s">
        <v>167</v>
      </c>
    </row>
    <row ht="22.5" customHeight="1">
      <c s="2">
        <v>281</v>
      </c>
      <c s="2">
        <v>1</v>
      </c>
      <c s="2" t="s">
        <v>6337</v>
      </c>
      <c s="2" t="s">
        <v>6337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28" s="8">
        <v>3528000</v>
      </c>
      <c s="8">
        <v>1552320</v>
      </c>
      <c s="8">
        <v>1975680</v>
      </c>
      <c s="8">
        <v>50</v>
      </c>
      <c s="15" t="s">
        <v>167</v>
      </c>
    </row>
    <row ht="22.5" customHeight="1">
      <c s="2">
        <v>282</v>
      </c>
      <c s="2">
        <v>1</v>
      </c>
      <c s="2" t="s">
        <v>6338</v>
      </c>
      <c s="2" t="s">
        <v>6338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29" s="8">
        <v>5922000</v>
      </c>
      <c s="8">
        <v>2605680</v>
      </c>
      <c s="8">
        <v>3316320</v>
      </c>
      <c s="8">
        <v>50</v>
      </c>
      <c s="15" t="s">
        <v>167</v>
      </c>
    </row>
    <row ht="22.5" customHeight="1">
      <c s="2">
        <v>283</v>
      </c>
      <c s="2">
        <v>1</v>
      </c>
      <c s="2" t="s">
        <v>6339</v>
      </c>
      <c s="2" t="s">
        <v>6339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30" s="8">
        <v>14700000</v>
      </c>
      <c s="8">
        <v>6468000</v>
      </c>
      <c s="8">
        <v>8232000</v>
      </c>
      <c s="8">
        <v>50</v>
      </c>
      <c s="15" t="s">
        <v>167</v>
      </c>
    </row>
    <row ht="22.5" customHeight="1">
      <c s="2">
        <v>284</v>
      </c>
      <c s="2">
        <v>1</v>
      </c>
      <c s="2" t="s">
        <v>6340</v>
      </c>
      <c s="2" t="s">
        <v>6340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31" s="8">
        <v>13566000</v>
      </c>
      <c s="8">
        <v>5969040</v>
      </c>
      <c s="8">
        <v>7596960</v>
      </c>
      <c s="8">
        <v>50</v>
      </c>
      <c s="15" t="s">
        <v>167</v>
      </c>
    </row>
    <row ht="22.5" customHeight="1">
      <c s="2">
        <v>285</v>
      </c>
      <c s="2">
        <v>1</v>
      </c>
      <c s="2" t="s">
        <v>6341</v>
      </c>
      <c s="2" t="s">
        <v>6341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32" s="8">
        <v>13020000</v>
      </c>
      <c s="8">
        <v>5728800</v>
      </c>
      <c s="8">
        <v>7291200</v>
      </c>
      <c s="8">
        <v>50</v>
      </c>
      <c s="15" t="s">
        <v>167</v>
      </c>
    </row>
    <row ht="22.5" customHeight="1">
      <c s="2">
        <v>286</v>
      </c>
      <c s="2">
        <v>1</v>
      </c>
      <c s="2" t="s">
        <v>6342</v>
      </c>
      <c s="2" t="s">
        <v>6342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33" s="8">
        <v>3066000</v>
      </c>
      <c s="8">
        <v>1349040</v>
      </c>
      <c s="8">
        <v>1716960</v>
      </c>
      <c s="8">
        <v>50</v>
      </c>
      <c s="15" t="s">
        <v>167</v>
      </c>
    </row>
    <row ht="22.5" customHeight="1">
      <c s="2">
        <v>287</v>
      </c>
      <c s="2">
        <v>1</v>
      </c>
      <c s="2" t="s">
        <v>6343</v>
      </c>
      <c s="2" t="s">
        <v>6343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34" s="8">
        <v>18396000</v>
      </c>
      <c s="8">
        <v>8094240</v>
      </c>
      <c s="8">
        <v>10301760</v>
      </c>
      <c s="8">
        <v>50</v>
      </c>
      <c s="15" t="s">
        <v>167</v>
      </c>
    </row>
    <row ht="22.5" customHeight="1">
      <c s="2">
        <v>288</v>
      </c>
      <c s="2">
        <v>1</v>
      </c>
      <c s="2" t="s">
        <v>6344</v>
      </c>
      <c s="2" t="s">
        <v>6344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35" s="8">
        <v>20412000</v>
      </c>
      <c s="8">
        <v>8981280</v>
      </c>
      <c s="8">
        <v>11430720</v>
      </c>
      <c s="8">
        <v>50</v>
      </c>
      <c s="15" t="s">
        <v>167</v>
      </c>
    </row>
    <row ht="22.5" customHeight="1">
      <c s="2">
        <v>289</v>
      </c>
      <c s="2">
        <v>1</v>
      </c>
      <c s="2" t="s">
        <v>6345</v>
      </c>
      <c s="2" t="s">
        <v>6345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36" s="8">
        <v>8904000</v>
      </c>
      <c s="8">
        <v>3917760</v>
      </c>
      <c s="8">
        <v>4986240</v>
      </c>
      <c s="8">
        <v>50</v>
      </c>
      <c s="15" t="s">
        <v>167</v>
      </c>
    </row>
    <row ht="22.5" customHeight="1">
      <c s="2">
        <v>290</v>
      </c>
      <c s="2">
        <v>1</v>
      </c>
      <c s="2" t="s">
        <v>6346</v>
      </c>
      <c s="2" t="s">
        <v>6346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37" s="8">
        <v>15456000</v>
      </c>
      <c s="8">
        <v>6800640</v>
      </c>
      <c s="8">
        <v>8655360</v>
      </c>
      <c s="8">
        <v>50</v>
      </c>
      <c s="15" t="s">
        <v>167</v>
      </c>
    </row>
    <row ht="22.5" customHeight="1">
      <c s="2">
        <v>291</v>
      </c>
      <c s="2">
        <v>1</v>
      </c>
      <c s="2" t="s">
        <v>1265</v>
      </c>
      <c s="2" t="s">
        <v>1265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38" s="8">
        <v>8316000</v>
      </c>
      <c s="8">
        <v>3659040</v>
      </c>
      <c s="8">
        <v>4656960</v>
      </c>
      <c s="8">
        <v>50</v>
      </c>
      <c s="15" t="s">
        <v>167</v>
      </c>
    </row>
    <row ht="22.5" customHeight="1">
      <c s="2">
        <v>292</v>
      </c>
      <c s="2">
        <v>1</v>
      </c>
      <c s="2" t="s">
        <v>6347</v>
      </c>
      <c s="2" t="s">
        <v>6347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39" s="8">
        <v>4872000</v>
      </c>
      <c s="8">
        <v>2143680</v>
      </c>
      <c s="8">
        <v>2728320</v>
      </c>
      <c s="8">
        <v>50</v>
      </c>
      <c s="15" t="s">
        <v>167</v>
      </c>
    </row>
    <row ht="22.5" customHeight="1">
      <c s="2">
        <v>293</v>
      </c>
      <c s="2">
        <v>1</v>
      </c>
      <c s="2" t="s">
        <v>6348</v>
      </c>
      <c s="2" t="s">
        <v>6348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40" s="8">
        <v>7560000</v>
      </c>
      <c s="8">
        <v>3326400</v>
      </c>
      <c s="8">
        <v>4233600</v>
      </c>
      <c s="8">
        <v>50</v>
      </c>
      <c s="15" t="s">
        <v>167</v>
      </c>
    </row>
    <row ht="22.5" customHeight="1">
      <c s="2">
        <v>294</v>
      </c>
      <c s="2">
        <v>1</v>
      </c>
      <c s="2" t="s">
        <v>6349</v>
      </c>
      <c s="2" t="s">
        <v>6349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41" s="8">
        <v>5796000</v>
      </c>
      <c s="8">
        <v>2550240</v>
      </c>
      <c s="8">
        <v>3245760</v>
      </c>
      <c s="8">
        <v>50</v>
      </c>
      <c s="15" t="s">
        <v>167</v>
      </c>
    </row>
    <row ht="22.5" customHeight="1">
      <c s="2">
        <v>295</v>
      </c>
      <c s="2">
        <v>1</v>
      </c>
      <c s="2" t="s">
        <v>6350</v>
      </c>
      <c s="2" t="s">
        <v>6350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42" s="8">
        <v>6678000</v>
      </c>
      <c s="8">
        <v>2938320</v>
      </c>
      <c s="8">
        <v>3739680</v>
      </c>
      <c s="8">
        <v>50</v>
      </c>
      <c s="15" t="s">
        <v>167</v>
      </c>
    </row>
    <row ht="22.5" customHeight="1">
      <c s="2">
        <v>296</v>
      </c>
      <c s="2">
        <v>1</v>
      </c>
      <c s="2" t="s">
        <v>6351</v>
      </c>
      <c s="2" t="s">
        <v>6351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43" s="8">
        <v>15876000</v>
      </c>
      <c s="8">
        <v>6985440</v>
      </c>
      <c s="8">
        <v>8890560</v>
      </c>
      <c s="8">
        <v>50</v>
      </c>
      <c s="15" t="s">
        <v>167</v>
      </c>
    </row>
    <row ht="22.5" customHeight="1">
      <c s="2">
        <v>297</v>
      </c>
      <c s="2">
        <v>1</v>
      </c>
      <c s="2" t="s">
        <v>6352</v>
      </c>
      <c s="2" t="s">
        <v>6352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44" s="8">
        <v>16212000</v>
      </c>
      <c s="8">
        <v>7133280</v>
      </c>
      <c s="8">
        <v>9078720</v>
      </c>
      <c s="8">
        <v>50</v>
      </c>
      <c s="15" t="s">
        <v>167</v>
      </c>
    </row>
    <row ht="22.5" customHeight="1">
      <c s="2">
        <v>298</v>
      </c>
      <c s="2">
        <v>1</v>
      </c>
      <c s="2" t="s">
        <v>6353</v>
      </c>
      <c s="2" t="s">
        <v>6353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45" s="8">
        <v>5250000</v>
      </c>
      <c s="8">
        <v>2310000</v>
      </c>
      <c s="8">
        <v>2940000</v>
      </c>
      <c s="8">
        <v>50</v>
      </c>
      <c s="15" t="s">
        <v>167</v>
      </c>
    </row>
    <row ht="22.5" customHeight="1">
      <c s="2">
        <v>299</v>
      </c>
      <c s="2">
        <v>1</v>
      </c>
      <c s="2" t="s">
        <v>6354</v>
      </c>
      <c s="2" t="s">
        <v>6354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46" s="8">
        <v>11760000</v>
      </c>
      <c s="8">
        <v>5174400</v>
      </c>
      <c s="8">
        <v>6585600</v>
      </c>
      <c s="8">
        <v>50</v>
      </c>
      <c s="15" t="s">
        <v>167</v>
      </c>
    </row>
    <row ht="22.5" customHeight="1">
      <c s="2">
        <v>300</v>
      </c>
      <c s="2">
        <v>1</v>
      </c>
      <c s="2" t="s">
        <v>6355</v>
      </c>
      <c s="2" t="s">
        <v>6355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47" s="8">
        <v>9744000</v>
      </c>
      <c s="8">
        <v>4287360</v>
      </c>
      <c s="8">
        <v>5456640</v>
      </c>
      <c s="8">
        <v>50</v>
      </c>
      <c s="15" t="s">
        <v>167</v>
      </c>
    </row>
    <row ht="22.5" customHeight="1">
      <c s="2">
        <v>301</v>
      </c>
      <c s="2">
        <v>1</v>
      </c>
      <c s="2" t="s">
        <v>6356</v>
      </c>
      <c s="2" t="s">
        <v>6356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48" s="8">
        <v>6006000</v>
      </c>
      <c s="8">
        <v>2642640</v>
      </c>
      <c s="8">
        <v>3363360</v>
      </c>
      <c s="8">
        <v>50</v>
      </c>
      <c s="15" t="s">
        <v>167</v>
      </c>
    </row>
    <row ht="22.5" customHeight="1">
      <c s="2">
        <v>302</v>
      </c>
      <c s="2">
        <v>1</v>
      </c>
      <c s="2" t="s">
        <v>6357</v>
      </c>
      <c s="2" t="s">
        <v>6357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49" s="8">
        <v>5460000</v>
      </c>
      <c s="8">
        <v>2402400</v>
      </c>
      <c s="8">
        <v>3057600</v>
      </c>
      <c s="8">
        <v>50</v>
      </c>
      <c s="15" t="s">
        <v>167</v>
      </c>
    </row>
    <row ht="22.5" customHeight="1">
      <c s="2">
        <v>303</v>
      </c>
      <c s="2">
        <v>1</v>
      </c>
      <c s="2" t="s">
        <v>6358</v>
      </c>
      <c s="2" t="s">
        <v>6358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50" s="8">
        <v>11550000</v>
      </c>
      <c s="8">
        <v>5082000</v>
      </c>
      <c s="8">
        <v>6468000</v>
      </c>
      <c s="8">
        <v>50</v>
      </c>
      <c s="15" t="s">
        <v>167</v>
      </c>
    </row>
    <row ht="22.5" customHeight="1">
      <c s="2">
        <v>304</v>
      </c>
      <c s="2">
        <v>1</v>
      </c>
      <c s="2" t="s">
        <v>6359</v>
      </c>
      <c s="2" t="s">
        <v>6359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51" s="8">
        <v>30156000</v>
      </c>
      <c s="8">
        <v>13268640</v>
      </c>
      <c s="8">
        <v>16887360</v>
      </c>
      <c s="8">
        <v>50</v>
      </c>
      <c s="15" t="s">
        <v>167</v>
      </c>
    </row>
    <row ht="22.5" customHeight="1">
      <c s="2">
        <v>305</v>
      </c>
      <c s="2">
        <v>1</v>
      </c>
      <c s="2" t="s">
        <v>6360</v>
      </c>
      <c s="2" t="s">
        <v>6360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52" s="8">
        <v>9450000</v>
      </c>
      <c s="8">
        <v>4158000</v>
      </c>
      <c s="8">
        <v>5292000</v>
      </c>
      <c s="8">
        <v>50</v>
      </c>
      <c s="15" t="s">
        <v>167</v>
      </c>
    </row>
    <row ht="22.5" customHeight="1">
      <c s="2">
        <v>306</v>
      </c>
      <c s="2">
        <v>1</v>
      </c>
      <c s="2" t="s">
        <v>6361</v>
      </c>
      <c s="2" t="s">
        <v>6361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53" s="8">
        <v>17934000</v>
      </c>
      <c s="8">
        <v>7890960</v>
      </c>
      <c s="8">
        <v>10043040</v>
      </c>
      <c s="8">
        <v>50</v>
      </c>
      <c s="15" t="s">
        <v>167</v>
      </c>
    </row>
    <row ht="22.5" customHeight="1">
      <c s="2">
        <v>307</v>
      </c>
      <c s="2">
        <v>1</v>
      </c>
      <c s="2" t="s">
        <v>6362</v>
      </c>
      <c s="2" t="s">
        <v>6362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54" s="8">
        <v>17052000</v>
      </c>
      <c s="8">
        <v>7502880</v>
      </c>
      <c s="8">
        <v>9549120</v>
      </c>
      <c s="8">
        <v>50</v>
      </c>
      <c s="15" t="s">
        <v>167</v>
      </c>
    </row>
    <row ht="22.5" customHeight="1">
      <c s="2">
        <v>308</v>
      </c>
      <c s="2">
        <v>1</v>
      </c>
      <c s="2" t="s">
        <v>6363</v>
      </c>
      <c s="2" t="s">
        <v>6363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55" s="8">
        <v>11466000</v>
      </c>
      <c s="8">
        <v>5045040</v>
      </c>
      <c s="8">
        <v>6420960</v>
      </c>
      <c s="8">
        <v>50</v>
      </c>
      <c s="15" t="s">
        <v>167</v>
      </c>
    </row>
    <row ht="22.5" customHeight="1">
      <c s="2">
        <v>309</v>
      </c>
      <c s="2">
        <v>1</v>
      </c>
      <c s="2" t="s">
        <v>6364</v>
      </c>
      <c s="2" t="s">
        <v>6364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56" s="8">
        <v>9996000</v>
      </c>
      <c s="8">
        <v>4398240</v>
      </c>
      <c s="8">
        <v>5597760</v>
      </c>
      <c s="8">
        <v>50</v>
      </c>
      <c s="15" t="s">
        <v>167</v>
      </c>
    </row>
    <row ht="22.5" customHeight="1">
      <c s="2">
        <v>310</v>
      </c>
      <c s="2">
        <v>1</v>
      </c>
      <c s="2" t="s">
        <v>6365</v>
      </c>
      <c s="2" t="s">
        <v>6365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57" s="8">
        <v>8526000</v>
      </c>
      <c s="8">
        <v>3751440</v>
      </c>
      <c s="8">
        <v>4774560</v>
      </c>
      <c s="8">
        <v>50</v>
      </c>
      <c s="15" t="s">
        <v>167</v>
      </c>
    </row>
    <row ht="22.5" customHeight="1">
      <c s="2">
        <v>311</v>
      </c>
      <c s="2">
        <v>1</v>
      </c>
      <c s="2" t="s">
        <v>6366</v>
      </c>
      <c s="2" t="s">
        <v>6366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58" s="8">
        <v>2184000</v>
      </c>
      <c s="8">
        <v>960960</v>
      </c>
      <c s="8">
        <v>1223040</v>
      </c>
      <c s="8">
        <v>50</v>
      </c>
      <c s="15" t="s">
        <v>167</v>
      </c>
    </row>
    <row ht="22.5" customHeight="1">
      <c s="2">
        <v>312</v>
      </c>
      <c s="2">
        <v>1</v>
      </c>
      <c s="2" t="s">
        <v>1269</v>
      </c>
      <c s="2" t="s">
        <v>1269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59" s="8">
        <v>22260000</v>
      </c>
      <c s="8">
        <v>9794400</v>
      </c>
      <c s="8">
        <v>12465600</v>
      </c>
      <c s="8">
        <v>50</v>
      </c>
      <c s="15" t="s">
        <v>167</v>
      </c>
    </row>
    <row ht="22.5" customHeight="1">
      <c s="2">
        <v>313</v>
      </c>
      <c s="2">
        <v>1</v>
      </c>
      <c s="2" t="s">
        <v>6367</v>
      </c>
      <c s="2" t="s">
        <v>6367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60" s="8">
        <v>17262000</v>
      </c>
      <c s="8">
        <v>7595280</v>
      </c>
      <c s="8">
        <v>9666720</v>
      </c>
      <c s="8">
        <v>50</v>
      </c>
      <c s="15" t="s">
        <v>167</v>
      </c>
    </row>
    <row ht="22.5" customHeight="1">
      <c s="2">
        <v>314</v>
      </c>
      <c s="2">
        <v>1</v>
      </c>
      <c s="2" t="s">
        <v>6368</v>
      </c>
      <c s="2" t="s">
        <v>6368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61" s="8">
        <v>1008000</v>
      </c>
      <c s="8">
        <v>443520</v>
      </c>
      <c s="8">
        <v>564480</v>
      </c>
      <c s="8">
        <v>50</v>
      </c>
      <c s="15" t="s">
        <v>167</v>
      </c>
    </row>
    <row ht="22.5" customHeight="1">
      <c s="2">
        <v>315</v>
      </c>
      <c s="2">
        <v>1</v>
      </c>
      <c s="2" t="s">
        <v>6369</v>
      </c>
      <c s="2" t="s">
        <v>6369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62" s="8">
        <v>3906000</v>
      </c>
      <c s="8">
        <v>1718640</v>
      </c>
      <c s="8">
        <v>2187360</v>
      </c>
      <c s="8">
        <v>50</v>
      </c>
      <c s="15" t="s">
        <v>167</v>
      </c>
    </row>
    <row ht="22.5" customHeight="1">
      <c s="2">
        <v>316</v>
      </c>
      <c s="2">
        <v>1</v>
      </c>
      <c s="2" t="s">
        <v>6370</v>
      </c>
      <c s="2" t="s">
        <v>6370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63" s="8">
        <v>4956000</v>
      </c>
      <c s="8">
        <v>2180640</v>
      </c>
      <c s="8">
        <v>2775360</v>
      </c>
      <c s="8">
        <v>50</v>
      </c>
      <c s="15" t="s">
        <v>167</v>
      </c>
    </row>
    <row ht="22.5" customHeight="1">
      <c s="2">
        <v>317</v>
      </c>
      <c s="2">
        <v>1</v>
      </c>
      <c s="2" t="s">
        <v>6371</v>
      </c>
      <c s="2" t="s">
        <v>6371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64" s="8">
        <v>26712000</v>
      </c>
      <c s="8">
        <v>11753280</v>
      </c>
      <c s="8">
        <v>14958720</v>
      </c>
      <c s="8">
        <v>50</v>
      </c>
      <c s="15" t="s">
        <v>167</v>
      </c>
    </row>
    <row ht="22.5" customHeight="1">
      <c s="2">
        <v>318</v>
      </c>
      <c s="2">
        <v>1</v>
      </c>
      <c s="2" t="s">
        <v>6372</v>
      </c>
      <c s="2" t="s">
        <v>6372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65" s="8">
        <v>56070000</v>
      </c>
      <c s="8">
        <v>24670800</v>
      </c>
      <c s="8">
        <v>31399200</v>
      </c>
      <c s="8">
        <v>50</v>
      </c>
      <c s="15" t="s">
        <v>167</v>
      </c>
    </row>
    <row ht="22.5" customHeight="1">
      <c s="2">
        <v>319</v>
      </c>
      <c s="2">
        <v>1</v>
      </c>
      <c s="2" t="s">
        <v>6373</v>
      </c>
      <c s="2" t="s">
        <v>6373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66" s="8">
        <v>9156000</v>
      </c>
      <c s="8">
        <v>4028640</v>
      </c>
      <c s="8">
        <v>5127360</v>
      </c>
      <c s="8">
        <v>50</v>
      </c>
      <c s="15" t="s">
        <v>167</v>
      </c>
    </row>
    <row ht="22.5" customHeight="1">
      <c s="2">
        <v>320</v>
      </c>
      <c s="2">
        <v>1</v>
      </c>
      <c s="2" t="s">
        <v>6374</v>
      </c>
      <c s="2" t="s">
        <v>6374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67" s="8">
        <v>2478000</v>
      </c>
      <c s="8">
        <v>1090320</v>
      </c>
      <c s="8">
        <v>1387680</v>
      </c>
      <c s="8">
        <v>50</v>
      </c>
      <c s="15" t="s">
        <v>167</v>
      </c>
    </row>
    <row ht="22.5" customHeight="1">
      <c s="2">
        <v>321</v>
      </c>
      <c s="2">
        <v>1</v>
      </c>
      <c s="2" t="s">
        <v>6375</v>
      </c>
      <c s="2" t="s">
        <v>6375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68" s="8">
        <v>6972000</v>
      </c>
      <c s="8">
        <v>3067680</v>
      </c>
      <c s="8">
        <v>3904320</v>
      </c>
      <c s="8">
        <v>50</v>
      </c>
      <c s="15" t="s">
        <v>167</v>
      </c>
    </row>
    <row ht="22.5" customHeight="1">
      <c s="2">
        <v>322</v>
      </c>
      <c s="2">
        <v>1</v>
      </c>
      <c s="2" t="s">
        <v>6376</v>
      </c>
      <c s="2" t="s">
        <v>6376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69" s="8">
        <v>3864000</v>
      </c>
      <c s="8">
        <v>1700160</v>
      </c>
      <c s="8">
        <v>2163840</v>
      </c>
      <c s="8">
        <v>50</v>
      </c>
      <c s="15" t="s">
        <v>167</v>
      </c>
    </row>
    <row ht="22.5" customHeight="1">
      <c s="2">
        <v>323</v>
      </c>
      <c s="2">
        <v>1</v>
      </c>
      <c s="2" t="s">
        <v>6377</v>
      </c>
      <c s="2" t="s">
        <v>6377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70" s="8">
        <v>11004000</v>
      </c>
      <c s="8">
        <v>4841760</v>
      </c>
      <c s="8">
        <v>6162240</v>
      </c>
      <c s="8">
        <v>50</v>
      </c>
      <c s="15" t="s">
        <v>167</v>
      </c>
    </row>
    <row ht="22.5" customHeight="1">
      <c s="2">
        <v>324</v>
      </c>
      <c s="2">
        <v>1</v>
      </c>
      <c s="2" t="s">
        <v>6378</v>
      </c>
      <c s="2" t="s">
        <v>6378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71" s="8">
        <v>3192000</v>
      </c>
      <c s="8">
        <v>1404480</v>
      </c>
      <c s="8">
        <v>1787520</v>
      </c>
      <c s="8">
        <v>50</v>
      </c>
      <c s="15" t="s">
        <v>167</v>
      </c>
    </row>
    <row ht="22.5" customHeight="1">
      <c s="2">
        <v>325</v>
      </c>
      <c s="2">
        <v>1</v>
      </c>
      <c s="2" t="s">
        <v>6379</v>
      </c>
      <c s="2" t="s">
        <v>6379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72" s="8">
        <v>1890000</v>
      </c>
      <c s="8">
        <v>831600</v>
      </c>
      <c s="8">
        <v>1058400</v>
      </c>
      <c s="8">
        <v>50</v>
      </c>
      <c s="15" t="s">
        <v>167</v>
      </c>
    </row>
    <row ht="22.5" customHeight="1">
      <c s="2">
        <v>326</v>
      </c>
      <c s="2">
        <v>1</v>
      </c>
      <c s="2" t="s">
        <v>6380</v>
      </c>
      <c s="2" t="s">
        <v>6380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73" s="8">
        <v>7392000</v>
      </c>
      <c s="8">
        <v>3252480</v>
      </c>
      <c s="8">
        <v>4139520</v>
      </c>
      <c s="8">
        <v>50</v>
      </c>
      <c s="15" t="s">
        <v>167</v>
      </c>
    </row>
    <row ht="22.5" customHeight="1">
      <c s="2">
        <v>327</v>
      </c>
      <c s="2">
        <v>1</v>
      </c>
      <c s="2" t="s">
        <v>6381</v>
      </c>
      <c s="2" t="s">
        <v>6381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74" s="8">
        <v>14616000</v>
      </c>
      <c s="8">
        <v>6431040</v>
      </c>
      <c s="8">
        <v>8184960</v>
      </c>
      <c s="8">
        <v>50</v>
      </c>
      <c s="15" t="s">
        <v>167</v>
      </c>
    </row>
    <row ht="22.5" customHeight="1">
      <c s="2">
        <v>328</v>
      </c>
      <c s="2">
        <v>1</v>
      </c>
      <c s="2" t="s">
        <v>6382</v>
      </c>
      <c s="2" t="s">
        <v>6382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75" s="8">
        <v>11634000</v>
      </c>
      <c s="8">
        <v>5118960</v>
      </c>
      <c s="8">
        <v>6515040</v>
      </c>
      <c s="8">
        <v>50</v>
      </c>
      <c s="15" t="s">
        <v>167</v>
      </c>
    </row>
    <row ht="22.5" customHeight="1">
      <c s="2">
        <v>329</v>
      </c>
      <c s="2">
        <v>1</v>
      </c>
      <c s="2" t="s">
        <v>6383</v>
      </c>
      <c s="2" t="s">
        <v>6383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76" s="8">
        <v>4872000</v>
      </c>
      <c s="8">
        <v>2143680</v>
      </c>
      <c s="8">
        <v>2728320</v>
      </c>
      <c s="8">
        <v>50</v>
      </c>
      <c s="15" t="s">
        <v>167</v>
      </c>
    </row>
    <row ht="22.5" customHeight="1">
      <c s="2">
        <v>330</v>
      </c>
      <c s="2">
        <v>1</v>
      </c>
      <c s="2" t="s">
        <v>6384</v>
      </c>
      <c s="2" t="s">
        <v>6384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77" s="8">
        <v>4074000</v>
      </c>
      <c s="8">
        <v>1792560</v>
      </c>
      <c s="8">
        <v>2281440</v>
      </c>
      <c s="8">
        <v>50</v>
      </c>
      <c s="15" t="s">
        <v>167</v>
      </c>
    </row>
    <row ht="22.5" customHeight="1">
      <c s="2">
        <v>331</v>
      </c>
      <c s="2">
        <v>1</v>
      </c>
      <c s="2" t="s">
        <v>6385</v>
      </c>
      <c s="2" t="s">
        <v>6385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78" s="8">
        <v>8106000</v>
      </c>
      <c s="8">
        <v>3566640</v>
      </c>
      <c s="8">
        <v>4539360</v>
      </c>
      <c s="8">
        <v>50</v>
      </c>
      <c s="15" t="s">
        <v>167</v>
      </c>
    </row>
    <row ht="22.5" customHeight="1">
      <c s="2">
        <v>332</v>
      </c>
      <c s="2">
        <v>1</v>
      </c>
      <c s="2" t="s">
        <v>6386</v>
      </c>
      <c s="2" t="s">
        <v>6386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79" s="8">
        <v>5124000</v>
      </c>
      <c s="8">
        <v>2254560</v>
      </c>
      <c s="8">
        <v>2869440</v>
      </c>
      <c s="8">
        <v>50</v>
      </c>
      <c s="15" t="s">
        <v>167</v>
      </c>
    </row>
    <row ht="22.5" customHeight="1">
      <c s="2">
        <v>333</v>
      </c>
      <c s="2">
        <v>1</v>
      </c>
      <c s="2" t="s">
        <v>6387</v>
      </c>
      <c s="2" t="s">
        <v>6387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80" s="8">
        <v>9786000</v>
      </c>
      <c s="8">
        <v>4305840</v>
      </c>
      <c s="8">
        <v>5480160</v>
      </c>
      <c s="8">
        <v>50</v>
      </c>
      <c s="15" t="s">
        <v>167</v>
      </c>
    </row>
    <row ht="22.5" customHeight="1">
      <c s="2">
        <v>334</v>
      </c>
      <c s="2">
        <v>1</v>
      </c>
      <c s="2" t="s">
        <v>6388</v>
      </c>
      <c s="2" t="s">
        <v>6388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81" s="8">
        <v>4368000</v>
      </c>
      <c s="8">
        <v>1921920</v>
      </c>
      <c s="8">
        <v>2446080</v>
      </c>
      <c s="8">
        <v>50</v>
      </c>
      <c s="15" t="s">
        <v>167</v>
      </c>
    </row>
    <row ht="22.5" customHeight="1">
      <c s="2">
        <v>335</v>
      </c>
      <c s="2">
        <v>1</v>
      </c>
      <c s="2" t="s">
        <v>6389</v>
      </c>
      <c s="2" t="s">
        <v>6389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82" s="8">
        <v>8106000</v>
      </c>
      <c s="8">
        <v>3566640</v>
      </c>
      <c s="8">
        <v>4539360</v>
      </c>
      <c s="8">
        <v>50</v>
      </c>
      <c s="15" t="s">
        <v>167</v>
      </c>
    </row>
    <row ht="22.5" customHeight="1">
      <c s="2">
        <v>336</v>
      </c>
      <c s="2">
        <v>1</v>
      </c>
      <c s="2" t="s">
        <v>6390</v>
      </c>
      <c s="2" t="s">
        <v>6390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83" s="8">
        <v>5796000</v>
      </c>
      <c s="8">
        <v>2550240</v>
      </c>
      <c s="8">
        <v>3245760</v>
      </c>
      <c s="8">
        <v>50</v>
      </c>
      <c s="15" t="s">
        <v>167</v>
      </c>
    </row>
    <row ht="22.5" customHeight="1">
      <c s="2">
        <v>337</v>
      </c>
      <c s="2">
        <v>1</v>
      </c>
      <c s="2" t="s">
        <v>6391</v>
      </c>
      <c s="2" t="s">
        <v>6391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84" s="8">
        <v>4116000</v>
      </c>
      <c s="8">
        <v>1811040</v>
      </c>
      <c s="8">
        <v>2304960</v>
      </c>
      <c s="8">
        <v>50</v>
      </c>
      <c s="15" t="s">
        <v>167</v>
      </c>
    </row>
    <row ht="22.5" customHeight="1">
      <c s="2">
        <v>338</v>
      </c>
      <c s="2">
        <v>1</v>
      </c>
      <c s="2" t="s">
        <v>6392</v>
      </c>
      <c s="2" t="s">
        <v>6392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85" s="8">
        <v>2142000</v>
      </c>
      <c s="8">
        <v>942480</v>
      </c>
      <c s="8">
        <v>1199520</v>
      </c>
      <c s="8">
        <v>50</v>
      </c>
      <c s="15" t="s">
        <v>167</v>
      </c>
    </row>
    <row ht="22.5" customHeight="1">
      <c s="2">
        <v>339</v>
      </c>
      <c s="2">
        <v>1</v>
      </c>
      <c s="2" t="s">
        <v>6393</v>
      </c>
      <c s="2" t="s">
        <v>6393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86" s="8">
        <v>7728000</v>
      </c>
      <c s="8">
        <v>3400320</v>
      </c>
      <c s="8">
        <v>4327680</v>
      </c>
      <c s="8">
        <v>50</v>
      </c>
      <c s="15" t="s">
        <v>167</v>
      </c>
    </row>
    <row ht="22.5" customHeight="1">
      <c s="2">
        <v>340</v>
      </c>
      <c s="2">
        <v>1</v>
      </c>
      <c s="2" t="s">
        <v>6394</v>
      </c>
      <c s="2" t="s">
        <v>6394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87" s="8">
        <v>10836000</v>
      </c>
      <c s="8">
        <v>4767840</v>
      </c>
      <c s="8">
        <v>6068160</v>
      </c>
      <c s="8">
        <v>50</v>
      </c>
      <c s="15" t="s">
        <v>167</v>
      </c>
    </row>
    <row ht="22.5" customHeight="1">
      <c s="2">
        <v>341</v>
      </c>
      <c s="2">
        <v>1</v>
      </c>
      <c s="2" t="s">
        <v>6395</v>
      </c>
      <c s="2" t="s">
        <v>6395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88" s="8">
        <v>3150000</v>
      </c>
      <c s="8">
        <v>1386000</v>
      </c>
      <c s="8">
        <v>1764000</v>
      </c>
      <c s="8">
        <v>50</v>
      </c>
      <c s="15" t="s">
        <v>167</v>
      </c>
    </row>
    <row ht="22.5" customHeight="1">
      <c s="2">
        <v>342</v>
      </c>
      <c s="2">
        <v>1</v>
      </c>
      <c s="2" t="s">
        <v>6396</v>
      </c>
      <c s="2" t="s">
        <v>6396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89" s="8">
        <v>18270000</v>
      </c>
      <c s="8">
        <v>8038800</v>
      </c>
      <c s="8">
        <v>10231200</v>
      </c>
      <c s="8">
        <v>50</v>
      </c>
      <c s="15" t="s">
        <v>167</v>
      </c>
    </row>
    <row ht="22.5" customHeight="1">
      <c s="2">
        <v>343</v>
      </c>
      <c s="2">
        <v>1</v>
      </c>
      <c s="2" t="s">
        <v>6397</v>
      </c>
      <c s="2" t="s">
        <v>6397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90" s="8">
        <v>3402000</v>
      </c>
      <c s="8">
        <v>1496880</v>
      </c>
      <c s="8">
        <v>1905120</v>
      </c>
      <c s="8">
        <v>50</v>
      </c>
      <c s="15" t="s">
        <v>167</v>
      </c>
    </row>
    <row ht="22.5" customHeight="1">
      <c s="2">
        <v>344</v>
      </c>
      <c s="2">
        <v>1</v>
      </c>
      <c s="2" t="s">
        <v>6398</v>
      </c>
      <c s="2" t="s">
        <v>6398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91" s="8">
        <v>3360000</v>
      </c>
      <c s="8">
        <v>1478400</v>
      </c>
      <c s="8">
        <v>1881600</v>
      </c>
      <c s="8">
        <v>50</v>
      </c>
      <c s="15" t="s">
        <v>167</v>
      </c>
    </row>
    <row ht="22.5" customHeight="1">
      <c s="2">
        <v>345</v>
      </c>
      <c s="2">
        <v>1</v>
      </c>
      <c s="2" t="s">
        <v>6399</v>
      </c>
      <c s="2" t="s">
        <v>6399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92" s="8">
        <v>6678000</v>
      </c>
      <c s="8">
        <v>2938320</v>
      </c>
      <c s="8">
        <v>3739680</v>
      </c>
      <c s="8">
        <v>50</v>
      </c>
      <c s="15" t="s">
        <v>167</v>
      </c>
    </row>
    <row ht="22.5" customHeight="1">
      <c s="2">
        <v>346</v>
      </c>
      <c s="2">
        <v>1</v>
      </c>
      <c s="2" t="s">
        <v>6400</v>
      </c>
      <c s="2" t="s">
        <v>6400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93" s="8">
        <v>6594000</v>
      </c>
      <c s="8">
        <v>2901360</v>
      </c>
      <c s="8">
        <v>3692640</v>
      </c>
      <c s="8">
        <v>50</v>
      </c>
      <c s="15" t="s">
        <v>167</v>
      </c>
    </row>
    <row ht="22.5" customHeight="1">
      <c s="2">
        <v>347</v>
      </c>
      <c s="2">
        <v>1</v>
      </c>
      <c s="2" t="s">
        <v>6401</v>
      </c>
      <c s="2" t="s">
        <v>6401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94" s="8">
        <v>14784000</v>
      </c>
      <c s="8">
        <v>6504960</v>
      </c>
      <c s="8">
        <v>8279040</v>
      </c>
      <c s="8">
        <v>50</v>
      </c>
      <c s="15" t="s">
        <v>167</v>
      </c>
    </row>
    <row ht="22.5" customHeight="1">
      <c s="2">
        <v>348</v>
      </c>
      <c s="2">
        <v>1</v>
      </c>
      <c s="2" t="s">
        <v>6402</v>
      </c>
      <c s="2" t="s">
        <v>6402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95" s="8">
        <v>4536000</v>
      </c>
      <c s="8">
        <v>1995840</v>
      </c>
      <c s="8">
        <v>2540160</v>
      </c>
      <c s="8">
        <v>50</v>
      </c>
      <c s="15" t="s">
        <v>167</v>
      </c>
    </row>
    <row ht="22.5" customHeight="1">
      <c s="2">
        <v>349</v>
      </c>
      <c s="2">
        <v>1</v>
      </c>
      <c s="2" t="s">
        <v>6403</v>
      </c>
      <c s="2" t="s">
        <v>6403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96" s="8">
        <v>4536000</v>
      </c>
      <c s="8">
        <v>1995840</v>
      </c>
      <c s="8">
        <v>2540160</v>
      </c>
      <c s="8">
        <v>50</v>
      </c>
      <c s="15" t="s">
        <v>167</v>
      </c>
    </row>
    <row ht="22.5" customHeight="1">
      <c s="2">
        <v>350</v>
      </c>
      <c s="2">
        <v>1</v>
      </c>
      <c s="2" t="s">
        <v>6404</v>
      </c>
      <c s="2" t="s">
        <v>6404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97" s="8">
        <v>3906000</v>
      </c>
      <c s="8">
        <v>1718640</v>
      </c>
      <c s="8">
        <v>2187360</v>
      </c>
      <c s="8">
        <v>50</v>
      </c>
      <c s="15" t="s">
        <v>167</v>
      </c>
    </row>
    <row ht="22.5" customHeight="1">
      <c s="2">
        <v>351</v>
      </c>
      <c s="2">
        <v>1</v>
      </c>
      <c s="2" t="s">
        <v>6405</v>
      </c>
      <c s="2" t="s">
        <v>6405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98" s="8">
        <v>3192000</v>
      </c>
      <c s="8">
        <v>1404480</v>
      </c>
      <c s="8">
        <v>1787520</v>
      </c>
      <c s="8">
        <v>50</v>
      </c>
      <c s="15" t="s">
        <v>167</v>
      </c>
    </row>
    <row ht="22.5" customHeight="1">
      <c s="2">
        <v>352</v>
      </c>
      <c s="2">
        <v>1</v>
      </c>
      <c s="2" t="s">
        <v>6406</v>
      </c>
      <c s="2" t="s">
        <v>6406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499" s="8">
        <v>9198000</v>
      </c>
      <c s="8">
        <v>4047120</v>
      </c>
      <c s="8">
        <v>5150880</v>
      </c>
      <c s="8">
        <v>50</v>
      </c>
      <c s="15" t="s">
        <v>167</v>
      </c>
    </row>
    <row ht="22.5" customHeight="1">
      <c s="2">
        <v>353</v>
      </c>
      <c s="2">
        <v>1</v>
      </c>
      <c s="2" t="s">
        <v>6407</v>
      </c>
      <c s="2" t="s">
        <v>6407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500" s="8">
        <v>5334000</v>
      </c>
      <c s="8">
        <v>2346960</v>
      </c>
      <c s="8">
        <v>2987040</v>
      </c>
      <c s="8">
        <v>50</v>
      </c>
      <c s="15" t="s">
        <v>167</v>
      </c>
    </row>
    <row ht="22.5" customHeight="1">
      <c s="2">
        <v>354</v>
      </c>
      <c s="2">
        <v>1</v>
      </c>
      <c s="2" t="s">
        <v>6408</v>
      </c>
      <c s="2" t="s">
        <v>6408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501" s="8">
        <v>3318000</v>
      </c>
      <c s="8">
        <v>1459920</v>
      </c>
      <c s="8">
        <v>1858080</v>
      </c>
      <c s="8">
        <v>50</v>
      </c>
      <c s="15" t="s">
        <v>167</v>
      </c>
    </row>
    <row ht="22.5" customHeight="1">
      <c s="2">
        <v>355</v>
      </c>
      <c s="2">
        <v>1</v>
      </c>
      <c s="2" t="s">
        <v>6409</v>
      </c>
      <c s="2" t="s">
        <v>6409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502" s="8">
        <v>2562000</v>
      </c>
      <c s="8">
        <v>1127280</v>
      </c>
      <c s="8">
        <v>1434720</v>
      </c>
      <c s="8">
        <v>50</v>
      </c>
      <c s="15" t="s">
        <v>167</v>
      </c>
    </row>
    <row ht="22.5" customHeight="1">
      <c s="2">
        <v>356</v>
      </c>
      <c s="2">
        <v>1</v>
      </c>
      <c s="2" t="s">
        <v>6410</v>
      </c>
      <c s="2" t="s">
        <v>6410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503" s="8">
        <v>12474000</v>
      </c>
      <c s="8">
        <v>5488560</v>
      </c>
      <c s="8">
        <v>6985440</v>
      </c>
      <c s="8">
        <v>50</v>
      </c>
      <c s="15" t="s">
        <v>167</v>
      </c>
    </row>
    <row ht="22.5" customHeight="1">
      <c s="2">
        <v>357</v>
      </c>
      <c s="2">
        <v>1</v>
      </c>
      <c s="2" t="s">
        <v>6411</v>
      </c>
      <c s="2" t="s">
        <v>6411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504" s="8">
        <v>6090000</v>
      </c>
      <c s="8">
        <v>2679600</v>
      </c>
      <c s="8">
        <v>3410400</v>
      </c>
      <c s="8">
        <v>50</v>
      </c>
      <c s="15" t="s">
        <v>167</v>
      </c>
    </row>
    <row ht="22.5" customHeight="1">
      <c s="2">
        <v>358</v>
      </c>
      <c s="2">
        <v>1</v>
      </c>
      <c s="2" t="s">
        <v>6412</v>
      </c>
      <c s="2" t="s">
        <v>6412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505" s="8">
        <v>42252000</v>
      </c>
      <c s="8">
        <v>18590880</v>
      </c>
      <c s="8">
        <v>23661120</v>
      </c>
      <c s="8">
        <v>50</v>
      </c>
      <c s="15" t="s">
        <v>167</v>
      </c>
    </row>
    <row ht="22.5" customHeight="1">
      <c s="2">
        <v>359</v>
      </c>
      <c s="2">
        <v>1</v>
      </c>
      <c s="2" t="s">
        <v>6413</v>
      </c>
      <c s="2" t="s">
        <v>6413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506" s="8">
        <v>12264000</v>
      </c>
      <c s="8">
        <v>5396160</v>
      </c>
      <c s="8">
        <v>6867840</v>
      </c>
      <c s="8">
        <v>50</v>
      </c>
      <c s="15" t="s">
        <v>167</v>
      </c>
    </row>
    <row ht="22.5" customHeight="1">
      <c s="2">
        <v>360</v>
      </c>
      <c s="2">
        <v>1</v>
      </c>
      <c s="2" t="s">
        <v>6414</v>
      </c>
      <c s="2" t="s">
        <v>6414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507" s="8">
        <v>672000</v>
      </c>
      <c s="8">
        <v>295680</v>
      </c>
      <c s="8">
        <v>376320</v>
      </c>
      <c s="8">
        <v>50</v>
      </c>
      <c s="15" t="s">
        <v>167</v>
      </c>
    </row>
    <row ht="22.5" customHeight="1">
      <c s="2">
        <v>361</v>
      </c>
      <c s="2">
        <v>1</v>
      </c>
      <c s="2" t="s">
        <v>6415</v>
      </c>
      <c s="2" t="s">
        <v>6415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508" s="8">
        <v>19614000</v>
      </c>
      <c s="8">
        <v>8630160</v>
      </c>
      <c s="8">
        <v>10983840</v>
      </c>
      <c s="8">
        <v>50</v>
      </c>
      <c s="15" t="s">
        <v>167</v>
      </c>
    </row>
    <row ht="22.5" customHeight="1">
      <c s="2">
        <v>362</v>
      </c>
      <c s="2">
        <v>1</v>
      </c>
      <c s="2" t="s">
        <v>6416</v>
      </c>
      <c s="2" t="s">
        <v>6416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509" s="8">
        <v>15414000</v>
      </c>
      <c s="8">
        <v>6782160</v>
      </c>
      <c s="8">
        <v>8631840</v>
      </c>
      <c s="8">
        <v>50</v>
      </c>
      <c s="15" t="s">
        <v>167</v>
      </c>
    </row>
    <row ht="22.5" customHeight="1">
      <c s="2">
        <v>363</v>
      </c>
      <c s="2">
        <v>1</v>
      </c>
      <c s="2" t="s">
        <v>6417</v>
      </c>
      <c s="2" t="s">
        <v>6417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510" s="8">
        <v>3402000</v>
      </c>
      <c s="8">
        <v>1496880</v>
      </c>
      <c s="8">
        <v>1905120</v>
      </c>
      <c s="8">
        <v>50</v>
      </c>
      <c s="15" t="s">
        <v>167</v>
      </c>
    </row>
    <row ht="22.5" customHeight="1">
      <c s="2">
        <v>364</v>
      </c>
      <c s="2">
        <v>1</v>
      </c>
      <c s="2" t="s">
        <v>6418</v>
      </c>
      <c s="2" t="s">
        <v>6418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511" s="8">
        <v>20496000</v>
      </c>
      <c s="8">
        <v>9018240</v>
      </c>
      <c s="8">
        <v>11477760</v>
      </c>
      <c s="8">
        <v>50</v>
      </c>
      <c s="15" t="s">
        <v>167</v>
      </c>
    </row>
    <row ht="22.5" customHeight="1">
      <c s="2">
        <v>365</v>
      </c>
      <c s="2">
        <v>1</v>
      </c>
      <c s="2" t="s">
        <v>6419</v>
      </c>
      <c s="2" t="s">
        <v>6419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512" s="8">
        <v>26502000</v>
      </c>
      <c s="8">
        <v>11660880</v>
      </c>
      <c s="8">
        <v>14841120</v>
      </c>
      <c s="8">
        <v>50</v>
      </c>
      <c s="15" t="s">
        <v>167</v>
      </c>
    </row>
    <row ht="22.5" customHeight="1">
      <c s="2">
        <v>366</v>
      </c>
      <c s="2">
        <v>1</v>
      </c>
      <c s="2" t="s">
        <v>6420</v>
      </c>
      <c s="2" t="s">
        <v>6420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36616</v>
      </c>
      <c r="M513" s="8">
        <v>8106000</v>
      </c>
      <c s="8">
        <v>4701480</v>
      </c>
      <c s="8">
        <v>3404520</v>
      </c>
      <c s="8">
        <v>50</v>
      </c>
      <c s="15" t="s">
        <v>167</v>
      </c>
    </row>
    <row ht="22.5" customHeight="1">
      <c s="2">
        <v>367</v>
      </c>
      <c s="2">
        <v>1</v>
      </c>
      <c s="2" t="s">
        <v>6421</v>
      </c>
      <c s="2" t="s">
        <v>6421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514" s="8">
        <v>6636000</v>
      </c>
      <c s="8">
        <v>2919840</v>
      </c>
      <c s="8">
        <v>3716160</v>
      </c>
      <c s="8">
        <v>50</v>
      </c>
      <c s="15" t="s">
        <v>167</v>
      </c>
    </row>
    <row ht="22.5" customHeight="1">
      <c s="2">
        <v>368</v>
      </c>
      <c s="2">
        <v>1</v>
      </c>
      <c s="2" t="s">
        <v>6422</v>
      </c>
      <c s="2" t="s">
        <v>6422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515" s="8">
        <v>21672000</v>
      </c>
      <c s="8">
        <v>9535680</v>
      </c>
      <c s="8">
        <v>12136320</v>
      </c>
      <c s="8">
        <v>50</v>
      </c>
      <c s="15" t="s">
        <v>167</v>
      </c>
    </row>
    <row ht="22.5" customHeight="1">
      <c s="2">
        <v>369</v>
      </c>
      <c s="2">
        <v>1</v>
      </c>
      <c s="2" t="s">
        <v>6423</v>
      </c>
      <c s="2" t="s">
        <v>6423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516" s="8">
        <v>6678000</v>
      </c>
      <c s="8">
        <v>2938320</v>
      </c>
      <c s="8">
        <v>3739680</v>
      </c>
      <c s="8">
        <v>50</v>
      </c>
      <c s="15" t="s">
        <v>167</v>
      </c>
    </row>
    <row ht="22.5" customHeight="1">
      <c s="2">
        <v>370</v>
      </c>
      <c s="2">
        <v>1</v>
      </c>
      <c s="2" t="s">
        <v>6424</v>
      </c>
      <c s="2" t="s">
        <v>6424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517" s="8">
        <v>16128000</v>
      </c>
      <c s="8">
        <v>7096320</v>
      </c>
      <c s="8">
        <v>9031680</v>
      </c>
      <c s="8">
        <v>50</v>
      </c>
      <c s="15" t="s">
        <v>167</v>
      </c>
    </row>
    <row ht="22.5" customHeight="1">
      <c s="2">
        <v>371</v>
      </c>
      <c s="2">
        <v>1</v>
      </c>
      <c s="2" t="s">
        <v>6425</v>
      </c>
      <c s="2" t="s">
        <v>6425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518" s="8">
        <v>7140000</v>
      </c>
      <c s="8">
        <v>3141600</v>
      </c>
      <c s="8">
        <v>3998400</v>
      </c>
      <c s="8">
        <v>50</v>
      </c>
      <c s="15" t="s">
        <v>167</v>
      </c>
    </row>
    <row ht="22.5" customHeight="1">
      <c s="2">
        <v>372</v>
      </c>
      <c s="2">
        <v>1</v>
      </c>
      <c s="2" t="s">
        <v>6426</v>
      </c>
      <c s="2" t="s">
        <v>6426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36616</v>
      </c>
      <c r="M519" s="8">
        <v>4200000</v>
      </c>
      <c s="8">
        <v>2436000</v>
      </c>
      <c s="8">
        <v>1764000</v>
      </c>
      <c s="8">
        <v>50</v>
      </c>
      <c s="15" t="s">
        <v>167</v>
      </c>
    </row>
    <row ht="22.5" customHeight="1">
      <c s="2">
        <v>373</v>
      </c>
      <c s="2">
        <v>1</v>
      </c>
      <c s="2" t="s">
        <v>6427</v>
      </c>
      <c s="2" t="s">
        <v>6427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36616</v>
      </c>
      <c r="M520" s="8">
        <v>8820000</v>
      </c>
      <c s="8">
        <v>5115600</v>
      </c>
      <c s="8">
        <v>3704400</v>
      </c>
      <c s="8">
        <v>50</v>
      </c>
      <c s="15" t="s">
        <v>167</v>
      </c>
    </row>
    <row ht="22.5" customHeight="1">
      <c s="2">
        <v>374</v>
      </c>
      <c s="2">
        <v>1</v>
      </c>
      <c s="2" t="s">
        <v>6428</v>
      </c>
      <c s="2" t="s">
        <v>6428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521" s="8">
        <v>5418000</v>
      </c>
      <c s="8">
        <v>2383920</v>
      </c>
      <c s="8">
        <v>3034080</v>
      </c>
      <c s="8">
        <v>50</v>
      </c>
      <c s="15" t="s">
        <v>167</v>
      </c>
    </row>
    <row ht="22.5" customHeight="1">
      <c s="2">
        <v>375</v>
      </c>
      <c s="2">
        <v>1</v>
      </c>
      <c s="2" t="s">
        <v>6429</v>
      </c>
      <c s="2" t="s">
        <v>6429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522" s="8">
        <v>13356000</v>
      </c>
      <c s="8">
        <v>5876640</v>
      </c>
      <c s="8">
        <v>7479360</v>
      </c>
      <c s="8">
        <v>50</v>
      </c>
      <c s="15" t="s">
        <v>167</v>
      </c>
    </row>
    <row ht="22.5" customHeight="1">
      <c s="2">
        <v>376</v>
      </c>
      <c s="2">
        <v>1</v>
      </c>
      <c s="2" t="s">
        <v>6430</v>
      </c>
      <c s="2" t="s">
        <v>6430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35520</v>
      </c>
      <c r="M523" s="8">
        <v>8694000</v>
      </c>
      <c s="8">
        <v>4520880</v>
      </c>
      <c s="8">
        <v>4173120</v>
      </c>
      <c s="8">
        <v>50</v>
      </c>
      <c s="15" t="s">
        <v>167</v>
      </c>
    </row>
    <row ht="22.5" customHeight="1">
      <c s="2">
        <v>377</v>
      </c>
      <c s="2">
        <v>1</v>
      </c>
      <c s="2" t="s">
        <v>6431</v>
      </c>
      <c s="2" t="s">
        <v>6431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35520</v>
      </c>
      <c r="M524" s="8">
        <v>10248000</v>
      </c>
      <c s="8">
        <v>5328960</v>
      </c>
      <c s="8">
        <v>4919040</v>
      </c>
      <c s="8">
        <v>50</v>
      </c>
      <c s="15" t="s">
        <v>167</v>
      </c>
    </row>
    <row ht="22.5" customHeight="1">
      <c s="2">
        <v>378</v>
      </c>
      <c s="2">
        <v>1</v>
      </c>
      <c s="2" t="s">
        <v>6432</v>
      </c>
      <c s="2" t="s">
        <v>6432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35520</v>
      </c>
      <c r="M525" s="8">
        <v>3822000</v>
      </c>
      <c s="8">
        <v>1987440</v>
      </c>
      <c s="8">
        <v>1834560</v>
      </c>
      <c s="8">
        <v>50</v>
      </c>
      <c s="15" t="s">
        <v>167</v>
      </c>
    </row>
    <row ht="22.5" customHeight="1">
      <c s="2">
        <v>379</v>
      </c>
      <c s="2">
        <v>1</v>
      </c>
      <c s="2" t="s">
        <v>6433</v>
      </c>
      <c s="2" t="s">
        <v>6433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35520</v>
      </c>
      <c r="M526" s="8">
        <v>3990000</v>
      </c>
      <c s="8">
        <v>2074800</v>
      </c>
      <c s="8">
        <v>1915200</v>
      </c>
      <c s="8">
        <v>50</v>
      </c>
      <c s="15" t="s">
        <v>167</v>
      </c>
    </row>
    <row ht="22.5" customHeight="1">
      <c s="2">
        <v>380</v>
      </c>
      <c s="2">
        <v>1</v>
      </c>
      <c s="2" t="s">
        <v>6434</v>
      </c>
      <c s="2" t="s">
        <v>6434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35520</v>
      </c>
      <c r="M527" s="8">
        <v>3024000</v>
      </c>
      <c s="8">
        <v>1572480</v>
      </c>
      <c s="8">
        <v>1451520</v>
      </c>
      <c s="8">
        <v>50</v>
      </c>
      <c s="15" t="s">
        <v>167</v>
      </c>
    </row>
    <row ht="22.5" customHeight="1">
      <c s="2">
        <v>381</v>
      </c>
      <c s="2">
        <v>1</v>
      </c>
      <c s="2" t="s">
        <v>6435</v>
      </c>
      <c s="2" t="s">
        <v>6435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35520</v>
      </c>
      <c r="M528" s="8">
        <v>13188000</v>
      </c>
      <c s="8">
        <v>6857760</v>
      </c>
      <c s="8">
        <v>6330240</v>
      </c>
      <c s="8">
        <v>50</v>
      </c>
      <c s="15" t="s">
        <v>167</v>
      </c>
    </row>
    <row ht="22.5" customHeight="1">
      <c s="2">
        <v>382</v>
      </c>
      <c s="2">
        <v>1</v>
      </c>
      <c s="2" t="s">
        <v>6436</v>
      </c>
      <c s="2" t="s">
        <v>6436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35520</v>
      </c>
      <c r="M529" s="8">
        <v>9870000</v>
      </c>
      <c s="8">
        <v>5132400</v>
      </c>
      <c s="8">
        <v>4737600</v>
      </c>
      <c s="8">
        <v>50</v>
      </c>
      <c s="15" t="s">
        <v>167</v>
      </c>
    </row>
    <row ht="22.5" customHeight="1">
      <c s="2">
        <v>383</v>
      </c>
      <c s="2">
        <v>1</v>
      </c>
      <c s="2" t="s">
        <v>6437</v>
      </c>
      <c s="2" t="s">
        <v>6437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35520</v>
      </c>
      <c r="M530" s="8">
        <v>7854000</v>
      </c>
      <c s="8">
        <v>4084080</v>
      </c>
      <c s="8">
        <v>3769920</v>
      </c>
      <c s="8">
        <v>50</v>
      </c>
      <c s="15" t="s">
        <v>167</v>
      </c>
    </row>
    <row ht="22.5" customHeight="1">
      <c s="2">
        <v>384</v>
      </c>
      <c s="2">
        <v>1</v>
      </c>
      <c s="2" t="s">
        <v>6438</v>
      </c>
      <c s="2" t="s">
        <v>6438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35520</v>
      </c>
      <c r="M531" s="8">
        <v>6426000</v>
      </c>
      <c s="8">
        <v>3341520</v>
      </c>
      <c s="8">
        <v>3084480</v>
      </c>
      <c s="8">
        <v>50</v>
      </c>
      <c s="15" t="s">
        <v>167</v>
      </c>
    </row>
    <row ht="22.5" customHeight="1">
      <c s="2">
        <v>385</v>
      </c>
      <c s="2">
        <v>1</v>
      </c>
      <c s="2" t="s">
        <v>6439</v>
      </c>
      <c s="2" t="s">
        <v>6439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35520</v>
      </c>
      <c r="M532" s="8">
        <v>2982000</v>
      </c>
      <c s="8">
        <v>1550640</v>
      </c>
      <c s="8">
        <v>1431360</v>
      </c>
      <c s="8">
        <v>50</v>
      </c>
      <c s="15" t="s">
        <v>167</v>
      </c>
    </row>
    <row ht="22.5" customHeight="1">
      <c s="2">
        <v>386</v>
      </c>
      <c s="2">
        <v>1</v>
      </c>
      <c s="2" t="s">
        <v>6440</v>
      </c>
      <c s="2" t="s">
        <v>6440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34059</v>
      </c>
      <c r="M533" s="8">
        <v>8190000</v>
      </c>
      <c s="8">
        <v>3603600</v>
      </c>
      <c s="8">
        <v>4586400</v>
      </c>
      <c s="8">
        <v>50</v>
      </c>
      <c s="15" t="s">
        <v>167</v>
      </c>
    </row>
    <row ht="22.5" customHeight="1">
      <c s="2">
        <v>387</v>
      </c>
      <c s="2">
        <v>1</v>
      </c>
      <c s="2" t="s">
        <v>6441</v>
      </c>
      <c s="2" t="s">
        <v>6441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35520</v>
      </c>
      <c r="M534" s="8">
        <v>6762000</v>
      </c>
      <c s="8">
        <v>3516240</v>
      </c>
      <c s="8">
        <v>3245760</v>
      </c>
      <c s="8">
        <v>50</v>
      </c>
      <c s="15" t="s">
        <v>167</v>
      </c>
    </row>
    <row ht="22.5" customHeight="1">
      <c s="2">
        <v>388</v>
      </c>
      <c s="2">
        <v>1</v>
      </c>
      <c s="2" t="s">
        <v>6442</v>
      </c>
      <c s="2" t="s">
        <v>6442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35520</v>
      </c>
      <c r="M535" s="8">
        <v>2856000</v>
      </c>
      <c s="8">
        <v>1485120</v>
      </c>
      <c s="8">
        <v>1370880</v>
      </c>
      <c s="8">
        <v>50</v>
      </c>
      <c s="15" t="s">
        <v>167</v>
      </c>
    </row>
    <row ht="22.5" customHeight="1">
      <c s="2">
        <v>389</v>
      </c>
      <c s="2">
        <v>1</v>
      </c>
      <c s="2" t="s">
        <v>6443</v>
      </c>
      <c s="2" t="s">
        <v>6443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35520</v>
      </c>
      <c r="M536" s="8">
        <v>12222000</v>
      </c>
      <c s="8">
        <v>6355440</v>
      </c>
      <c s="8">
        <v>5866560</v>
      </c>
      <c s="8">
        <v>50</v>
      </c>
      <c s="15" t="s">
        <v>167</v>
      </c>
    </row>
    <row ht="22.5" customHeight="1">
      <c s="2">
        <v>390</v>
      </c>
      <c s="2">
        <v>1</v>
      </c>
      <c s="2" t="s">
        <v>6444</v>
      </c>
      <c s="2" t="s">
        <v>6444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35520</v>
      </c>
      <c r="M537" s="8">
        <v>13776000</v>
      </c>
      <c s="8">
        <v>7163520</v>
      </c>
      <c s="8">
        <v>6612480</v>
      </c>
      <c s="8">
        <v>50</v>
      </c>
      <c s="15" t="s">
        <v>167</v>
      </c>
    </row>
    <row ht="22.5" customHeight="1">
      <c s="2">
        <v>391</v>
      </c>
      <c s="2">
        <v>1</v>
      </c>
      <c s="2" t="s">
        <v>6445</v>
      </c>
      <c s="2" t="s">
        <v>6445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35520</v>
      </c>
      <c r="M538" s="8">
        <v>16674000</v>
      </c>
      <c s="8">
        <v>8670480</v>
      </c>
      <c s="8">
        <v>8003520</v>
      </c>
      <c s="8">
        <v>50</v>
      </c>
      <c s="15" t="s">
        <v>167</v>
      </c>
    </row>
    <row ht="22.5" customHeight="1">
      <c s="2">
        <v>392</v>
      </c>
      <c s="2">
        <v>1</v>
      </c>
      <c s="2" t="s">
        <v>6446</v>
      </c>
      <c s="2" t="s">
        <v>6446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35520</v>
      </c>
      <c r="M539" s="8">
        <v>14238000</v>
      </c>
      <c s="8">
        <v>7403760</v>
      </c>
      <c s="8">
        <v>6834240</v>
      </c>
      <c s="8">
        <v>50</v>
      </c>
      <c s="15" t="s">
        <v>167</v>
      </c>
    </row>
    <row ht="22.5" customHeight="1">
      <c s="2">
        <v>393</v>
      </c>
      <c s="2">
        <v>1</v>
      </c>
      <c s="2" t="s">
        <v>6447</v>
      </c>
      <c s="2" t="s">
        <v>6447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35520</v>
      </c>
      <c r="M540" s="8">
        <v>1176000</v>
      </c>
      <c s="8">
        <v>611520</v>
      </c>
      <c s="8">
        <v>564480</v>
      </c>
      <c s="8">
        <v>50</v>
      </c>
      <c s="15" t="s">
        <v>167</v>
      </c>
    </row>
    <row ht="22.5" customHeight="1">
      <c s="2">
        <v>394</v>
      </c>
      <c s="2">
        <v>1</v>
      </c>
      <c s="2" t="s">
        <v>6448</v>
      </c>
      <c s="2" t="s">
        <v>6448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35520</v>
      </c>
      <c r="M541" s="8">
        <v>7476000</v>
      </c>
      <c s="8">
        <v>3887520</v>
      </c>
      <c s="8">
        <v>3588480</v>
      </c>
      <c s="8">
        <v>50</v>
      </c>
      <c s="15" t="s">
        <v>167</v>
      </c>
    </row>
    <row ht="22.5" customHeight="1">
      <c s="2">
        <v>395</v>
      </c>
      <c s="2">
        <v>1</v>
      </c>
      <c s="2" t="s">
        <v>6449</v>
      </c>
      <c s="2" t="s">
        <v>6449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35520</v>
      </c>
      <c r="M542" s="8">
        <v>6888000</v>
      </c>
      <c s="8">
        <v>3581760</v>
      </c>
      <c s="8">
        <v>3306240</v>
      </c>
      <c s="8">
        <v>50</v>
      </c>
      <c s="15" t="s">
        <v>167</v>
      </c>
    </row>
    <row ht="22.5" customHeight="1">
      <c s="2">
        <v>396</v>
      </c>
      <c s="2">
        <v>1</v>
      </c>
      <c s="2" t="s">
        <v>6450</v>
      </c>
      <c s="2" t="s">
        <v>6450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35520</v>
      </c>
      <c r="M543" s="8">
        <v>2940000</v>
      </c>
      <c s="8">
        <v>1528800</v>
      </c>
      <c s="8">
        <v>1411200</v>
      </c>
      <c s="8">
        <v>50</v>
      </c>
      <c s="15" t="s">
        <v>167</v>
      </c>
    </row>
    <row ht="22.5" customHeight="1">
      <c s="2">
        <v>397</v>
      </c>
      <c s="2">
        <v>1</v>
      </c>
      <c s="2" t="s">
        <v>6451</v>
      </c>
      <c s="2" t="s">
        <v>6451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35520</v>
      </c>
      <c r="M544" s="8">
        <v>3948000</v>
      </c>
      <c s="8">
        <v>2052960</v>
      </c>
      <c s="8">
        <v>1895040</v>
      </c>
      <c s="8">
        <v>50</v>
      </c>
      <c s="15" t="s">
        <v>167</v>
      </c>
    </row>
    <row ht="22.5" customHeight="1">
      <c s="2">
        <v>398</v>
      </c>
      <c s="2">
        <v>1</v>
      </c>
      <c s="2" t="s">
        <v>6452</v>
      </c>
      <c s="2" t="s">
        <v>6452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35520</v>
      </c>
      <c r="M545" s="8">
        <v>2142000</v>
      </c>
      <c s="8">
        <v>1113840</v>
      </c>
      <c s="8">
        <v>1028160</v>
      </c>
      <c s="8">
        <v>50</v>
      </c>
      <c s="15" t="s">
        <v>167</v>
      </c>
    </row>
    <row ht="22.5" customHeight="1">
      <c s="2">
        <v>399</v>
      </c>
      <c s="2">
        <v>1</v>
      </c>
      <c s="2" t="s">
        <v>6453</v>
      </c>
      <c s="2" t="s">
        <v>6453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35520</v>
      </c>
      <c r="M546" s="8">
        <v>29064000</v>
      </c>
      <c s="8">
        <v>15113280</v>
      </c>
      <c s="8">
        <v>13950720</v>
      </c>
      <c s="8">
        <v>50</v>
      </c>
      <c s="15" t="s">
        <v>167</v>
      </c>
    </row>
    <row ht="22.5" customHeight="1">
      <c s="2">
        <v>400</v>
      </c>
      <c s="2">
        <v>1</v>
      </c>
      <c s="2" t="s">
        <v>6454</v>
      </c>
      <c s="2" t="s">
        <v>6454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35520</v>
      </c>
      <c r="M547" s="8">
        <v>8610000</v>
      </c>
      <c s="8">
        <v>4477200</v>
      </c>
      <c s="8">
        <v>4132800</v>
      </c>
      <c s="8">
        <v>50</v>
      </c>
      <c s="15" t="s">
        <v>167</v>
      </c>
    </row>
    <row ht="22.5" customHeight="1">
      <c s="2">
        <v>401</v>
      </c>
      <c s="2">
        <v>1</v>
      </c>
      <c s="2" t="s">
        <v>6455</v>
      </c>
      <c s="2" t="s">
        <v>6455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33830</v>
      </c>
      <c r="M548" s="8">
        <v>47334000</v>
      </c>
      <c s="8">
        <v>20826960</v>
      </c>
      <c s="8">
        <v>26507040</v>
      </c>
      <c s="8">
        <v>50</v>
      </c>
      <c s="15" t="s">
        <v>167</v>
      </c>
    </row>
    <row ht="22.5" customHeight="1">
      <c s="2">
        <v>402</v>
      </c>
      <c s="2">
        <v>1</v>
      </c>
      <c s="2" t="s">
        <v>6456</v>
      </c>
      <c s="2" t="s">
        <v>6456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33830</v>
      </c>
      <c r="M549" s="8">
        <v>5670000</v>
      </c>
      <c s="8">
        <v>2494800</v>
      </c>
      <c s="8">
        <v>3175200</v>
      </c>
      <c s="8">
        <v>50</v>
      </c>
      <c s="15" t="s">
        <v>167</v>
      </c>
    </row>
    <row ht="22.5" customHeight="1">
      <c s="2">
        <v>403</v>
      </c>
      <c s="2">
        <v>1</v>
      </c>
      <c s="2" t="s">
        <v>6457</v>
      </c>
      <c s="2" t="s">
        <v>6457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34053</v>
      </c>
      <c r="M550" s="8">
        <v>49098000</v>
      </c>
      <c s="8">
        <v>21603120</v>
      </c>
      <c s="8">
        <v>27494880</v>
      </c>
      <c s="8">
        <v>50</v>
      </c>
      <c s="15" t="s">
        <v>167</v>
      </c>
    </row>
    <row ht="22.5" customHeight="1">
      <c s="2">
        <v>404</v>
      </c>
      <c s="2">
        <v>1</v>
      </c>
      <c s="2" t="s">
        <v>6458</v>
      </c>
      <c s="2" t="s">
        <v>6458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34053</v>
      </c>
      <c r="M551" s="8">
        <v>22680000</v>
      </c>
      <c s="8">
        <v>9979200</v>
      </c>
      <c s="8">
        <v>12700800</v>
      </c>
      <c s="8">
        <v>50</v>
      </c>
      <c s="15" t="s">
        <v>167</v>
      </c>
    </row>
    <row ht="22.5" customHeight="1">
      <c s="2">
        <v>405</v>
      </c>
      <c s="2">
        <v>1</v>
      </c>
      <c s="2" t="s">
        <v>6459</v>
      </c>
      <c s="2" t="s">
        <v>6459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34053</v>
      </c>
      <c r="M552" s="8">
        <v>17220000</v>
      </c>
      <c s="8">
        <v>7576800</v>
      </c>
      <c s="8">
        <v>9643200</v>
      </c>
      <c s="8">
        <v>50</v>
      </c>
      <c s="15" t="s">
        <v>167</v>
      </c>
    </row>
    <row ht="22.5" customHeight="1">
      <c s="2">
        <v>406</v>
      </c>
      <c s="2">
        <v>1</v>
      </c>
      <c s="2" t="s">
        <v>6460</v>
      </c>
      <c s="2" t="s">
        <v>6460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34053</v>
      </c>
      <c r="M553" s="8">
        <v>8652000</v>
      </c>
      <c s="8">
        <v>3806880</v>
      </c>
      <c s="8">
        <v>4845120</v>
      </c>
      <c s="8">
        <v>50</v>
      </c>
      <c s="15" t="s">
        <v>167</v>
      </c>
    </row>
    <row ht="22.5" customHeight="1">
      <c s="2">
        <v>407</v>
      </c>
      <c s="2">
        <v>1</v>
      </c>
      <c s="2" t="s">
        <v>6461</v>
      </c>
      <c s="2" t="s">
        <v>6461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34053</v>
      </c>
      <c r="M554" s="8">
        <v>19320000</v>
      </c>
      <c s="8">
        <v>8500800</v>
      </c>
      <c s="8">
        <v>10819200</v>
      </c>
      <c s="8">
        <v>50</v>
      </c>
      <c s="15" t="s">
        <v>167</v>
      </c>
    </row>
    <row ht="22.5" customHeight="1">
      <c s="2">
        <v>408</v>
      </c>
      <c s="2">
        <v>1</v>
      </c>
      <c s="2" t="s">
        <v>6462</v>
      </c>
      <c s="2" t="s">
        <v>6462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34053</v>
      </c>
      <c r="M555" s="8">
        <v>5334000</v>
      </c>
      <c s="8">
        <v>2346960</v>
      </c>
      <c s="8">
        <v>2987040</v>
      </c>
      <c s="8">
        <v>50</v>
      </c>
      <c s="15" t="s">
        <v>167</v>
      </c>
    </row>
    <row ht="22.5" customHeight="1">
      <c s="2">
        <v>409</v>
      </c>
      <c s="2">
        <v>1</v>
      </c>
      <c s="2" t="s">
        <v>6463</v>
      </c>
      <c s="2" t="s">
        <v>6463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34053</v>
      </c>
      <c r="M556" s="8">
        <v>2982000</v>
      </c>
      <c s="8">
        <v>1312080</v>
      </c>
      <c s="8">
        <v>1669920</v>
      </c>
      <c s="8">
        <v>50</v>
      </c>
      <c s="15" t="s">
        <v>167</v>
      </c>
    </row>
    <row ht="22.5" customHeight="1">
      <c s="2">
        <v>410</v>
      </c>
      <c s="2">
        <v>1</v>
      </c>
      <c s="2" t="s">
        <v>6464</v>
      </c>
      <c s="2" t="s">
        <v>6464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34053</v>
      </c>
      <c r="M557" s="8">
        <v>5586000</v>
      </c>
      <c s="8">
        <v>2457840</v>
      </c>
      <c s="8">
        <v>3128160</v>
      </c>
      <c s="8">
        <v>50</v>
      </c>
      <c s="15" t="s">
        <v>167</v>
      </c>
    </row>
    <row ht="22.5" customHeight="1">
      <c s="2">
        <v>411</v>
      </c>
      <c s="2">
        <v>1</v>
      </c>
      <c s="2" t="s">
        <v>6465</v>
      </c>
      <c s="2" t="s">
        <v>6465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34053</v>
      </c>
      <c r="M558" s="8">
        <v>6930000</v>
      </c>
      <c s="8">
        <v>3049200</v>
      </c>
      <c s="8">
        <v>3880800</v>
      </c>
      <c s="8">
        <v>50</v>
      </c>
      <c s="15" t="s">
        <v>167</v>
      </c>
    </row>
    <row ht="22.5" customHeight="1">
      <c s="2">
        <v>412</v>
      </c>
      <c s="2">
        <v>1</v>
      </c>
      <c s="2" t="s">
        <v>6466</v>
      </c>
      <c s="2" t="s">
        <v>6466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34053</v>
      </c>
      <c r="M559" s="8">
        <v>9870000</v>
      </c>
      <c s="8">
        <v>4342800</v>
      </c>
      <c s="8">
        <v>5527200</v>
      </c>
      <c s="8">
        <v>50</v>
      </c>
      <c s="15" t="s">
        <v>167</v>
      </c>
    </row>
    <row ht="22.5" customHeight="1">
      <c s="2">
        <v>413</v>
      </c>
      <c s="2">
        <v>1</v>
      </c>
      <c s="2" t="s">
        <v>6467</v>
      </c>
      <c s="2" t="s">
        <v>6467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34053</v>
      </c>
      <c r="M560" s="8">
        <v>14574000</v>
      </c>
      <c s="8">
        <v>6412560</v>
      </c>
      <c s="8">
        <v>8161440</v>
      </c>
      <c s="8">
        <v>50</v>
      </c>
      <c s="15" t="s">
        <v>167</v>
      </c>
    </row>
    <row ht="22.5" customHeight="1">
      <c s="2">
        <v>414</v>
      </c>
      <c s="2">
        <v>1</v>
      </c>
      <c s="2" t="s">
        <v>6468</v>
      </c>
      <c s="2" t="s">
        <v>6468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34053</v>
      </c>
      <c r="M561" s="8">
        <v>11424000</v>
      </c>
      <c s="8">
        <v>5026560</v>
      </c>
      <c s="8">
        <v>6397440</v>
      </c>
      <c s="8">
        <v>50</v>
      </c>
      <c s="15" t="s">
        <v>167</v>
      </c>
    </row>
    <row ht="22.5" customHeight="1">
      <c s="2">
        <v>415</v>
      </c>
      <c s="2">
        <v>1</v>
      </c>
      <c s="2" t="s">
        <v>6469</v>
      </c>
      <c s="2" t="s">
        <v>6469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34053</v>
      </c>
      <c r="M562" s="8">
        <v>12726000</v>
      </c>
      <c s="8">
        <v>5599440</v>
      </c>
      <c s="8">
        <v>7126560</v>
      </c>
      <c s="8">
        <v>50</v>
      </c>
      <c s="15" t="s">
        <v>167</v>
      </c>
    </row>
    <row ht="22.5" customHeight="1">
      <c s="2">
        <v>416</v>
      </c>
      <c s="2">
        <v>1</v>
      </c>
      <c s="2" t="s">
        <v>6470</v>
      </c>
      <c s="2" t="s">
        <v>6470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34053</v>
      </c>
      <c r="M563" s="8">
        <v>11214000</v>
      </c>
      <c s="8">
        <v>4934160</v>
      </c>
      <c s="8">
        <v>6279840</v>
      </c>
      <c s="8">
        <v>50</v>
      </c>
      <c s="15" t="s">
        <v>167</v>
      </c>
    </row>
    <row ht="22.5" customHeight="1">
      <c s="2">
        <v>417</v>
      </c>
      <c s="2">
        <v>1</v>
      </c>
      <c s="2" t="s">
        <v>6471</v>
      </c>
      <c s="2" t="s">
        <v>6471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34053</v>
      </c>
      <c r="M564" s="8">
        <v>6636000</v>
      </c>
      <c s="8">
        <v>2919840</v>
      </c>
      <c s="8">
        <v>3716160</v>
      </c>
      <c s="8">
        <v>50</v>
      </c>
      <c s="15" t="s">
        <v>167</v>
      </c>
    </row>
    <row ht="22.5" customHeight="1">
      <c s="2">
        <v>418</v>
      </c>
      <c s="2">
        <v>1</v>
      </c>
      <c s="2" t="s">
        <v>6472</v>
      </c>
      <c s="2" t="s">
        <v>6472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34053</v>
      </c>
      <c r="M565" s="8">
        <v>8400000</v>
      </c>
      <c s="8">
        <v>3696000</v>
      </c>
      <c s="8">
        <v>4704000</v>
      </c>
      <c s="8">
        <v>50</v>
      </c>
      <c s="15" t="s">
        <v>167</v>
      </c>
    </row>
    <row ht="22.5" customHeight="1">
      <c s="2">
        <v>419</v>
      </c>
      <c s="2">
        <v>1</v>
      </c>
      <c s="2" t="s">
        <v>6473</v>
      </c>
      <c s="2" t="s">
        <v>6473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34053</v>
      </c>
      <c r="M566" s="8">
        <v>11718000</v>
      </c>
      <c s="8">
        <v>5155920</v>
      </c>
      <c s="8">
        <v>6562080</v>
      </c>
      <c s="8">
        <v>50</v>
      </c>
      <c s="15" t="s">
        <v>167</v>
      </c>
    </row>
    <row ht="22.5" customHeight="1">
      <c s="2">
        <v>420</v>
      </c>
      <c s="2">
        <v>1</v>
      </c>
      <c s="2" t="s">
        <v>6474</v>
      </c>
      <c s="2" t="s">
        <v>6474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34053</v>
      </c>
      <c r="M567" s="8">
        <v>7350000</v>
      </c>
      <c s="8">
        <v>3234000</v>
      </c>
      <c s="8">
        <v>4116000</v>
      </c>
      <c s="8">
        <v>50</v>
      </c>
      <c s="15" t="s">
        <v>167</v>
      </c>
    </row>
    <row ht="22.5" customHeight="1">
      <c s="2">
        <v>421</v>
      </c>
      <c s="2">
        <v>1</v>
      </c>
      <c s="2" t="s">
        <v>6475</v>
      </c>
      <c s="2" t="s">
        <v>6475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34053</v>
      </c>
      <c r="M568" s="8">
        <v>6678000</v>
      </c>
      <c s="8">
        <v>2938320</v>
      </c>
      <c s="8">
        <v>3739680</v>
      </c>
      <c s="8">
        <v>50</v>
      </c>
      <c s="15" t="s">
        <v>167</v>
      </c>
    </row>
    <row ht="22.5" customHeight="1">
      <c s="2">
        <v>422</v>
      </c>
      <c s="2">
        <v>1</v>
      </c>
      <c s="2" t="s">
        <v>6476</v>
      </c>
      <c s="2" t="s">
        <v>6476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34053</v>
      </c>
      <c r="M569" s="8">
        <v>4116000</v>
      </c>
      <c s="8">
        <v>1811040</v>
      </c>
      <c s="8">
        <v>2304960</v>
      </c>
      <c s="8">
        <v>50</v>
      </c>
      <c s="15" t="s">
        <v>167</v>
      </c>
    </row>
    <row ht="22.5" customHeight="1">
      <c s="2">
        <v>423</v>
      </c>
      <c s="2">
        <v>1</v>
      </c>
      <c s="2" t="s">
        <v>6477</v>
      </c>
      <c s="2" t="s">
        <v>6478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34053</v>
      </c>
      <c r="M570" s="8">
        <v>16758000</v>
      </c>
      <c s="8">
        <v>7373520</v>
      </c>
      <c s="8">
        <v>9384480</v>
      </c>
      <c s="8">
        <v>50</v>
      </c>
      <c s="15" t="s">
        <v>167</v>
      </c>
    </row>
    <row ht="22.5" customHeight="1">
      <c s="2">
        <v>424</v>
      </c>
      <c s="2">
        <v>1</v>
      </c>
      <c s="2" t="s">
        <v>6479</v>
      </c>
      <c s="2" t="s">
        <v>6479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34053</v>
      </c>
      <c r="M571" s="8">
        <v>6678000</v>
      </c>
      <c s="8">
        <v>2938320</v>
      </c>
      <c s="8">
        <v>3739680</v>
      </c>
      <c s="8">
        <v>50</v>
      </c>
      <c s="15" t="s">
        <v>167</v>
      </c>
    </row>
    <row ht="22.5" customHeight="1">
      <c s="2">
        <v>425</v>
      </c>
      <c s="2">
        <v>1</v>
      </c>
      <c s="2" t="s">
        <v>6480</v>
      </c>
      <c s="2" t="s">
        <v>6480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34053</v>
      </c>
      <c r="M572" s="8">
        <v>13734000</v>
      </c>
      <c s="8">
        <v>6042960</v>
      </c>
      <c s="8">
        <v>7691040</v>
      </c>
      <c s="8">
        <v>50</v>
      </c>
      <c s="15" t="s">
        <v>167</v>
      </c>
    </row>
    <row ht="22.5" customHeight="1">
      <c s="2">
        <v>426</v>
      </c>
      <c s="2">
        <v>1</v>
      </c>
      <c s="2" t="s">
        <v>6481</v>
      </c>
      <c s="2" t="s">
        <v>6481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34053</v>
      </c>
      <c r="M573" s="8">
        <v>8442000</v>
      </c>
      <c s="8">
        <v>3714480</v>
      </c>
      <c s="8">
        <v>4727520</v>
      </c>
      <c s="8">
        <v>50</v>
      </c>
      <c s="15" t="s">
        <v>167</v>
      </c>
    </row>
    <row ht="22.5" customHeight="1">
      <c s="2">
        <v>427</v>
      </c>
      <c s="2">
        <v>1</v>
      </c>
      <c s="2" t="s">
        <v>6482</v>
      </c>
      <c s="2" t="s">
        <v>6482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34053</v>
      </c>
      <c r="M574" s="8">
        <v>2520000</v>
      </c>
      <c s="8">
        <v>1108800</v>
      </c>
      <c s="8">
        <v>1411200</v>
      </c>
      <c s="8">
        <v>50</v>
      </c>
      <c s="15" t="s">
        <v>167</v>
      </c>
    </row>
    <row ht="22.5" customHeight="1">
      <c s="2">
        <v>428</v>
      </c>
      <c s="2">
        <v>1</v>
      </c>
      <c s="2" t="s">
        <v>6483</v>
      </c>
      <c s="2" t="s">
        <v>6483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34053</v>
      </c>
      <c r="M575" s="8">
        <v>8652000</v>
      </c>
      <c s="8">
        <v>3806880</v>
      </c>
      <c s="8">
        <v>4845120</v>
      </c>
      <c s="8">
        <v>50</v>
      </c>
      <c s="15" t="s">
        <v>167</v>
      </c>
    </row>
    <row ht="22.5" customHeight="1">
      <c s="2">
        <v>429</v>
      </c>
      <c s="2">
        <v>1</v>
      </c>
      <c s="2" t="s">
        <v>6484</v>
      </c>
      <c s="2" t="s">
        <v>6484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34053</v>
      </c>
      <c r="M576" s="8">
        <v>7812000</v>
      </c>
      <c s="8">
        <v>3437280</v>
      </c>
      <c s="8">
        <v>4374720</v>
      </c>
      <c s="8">
        <v>50</v>
      </c>
      <c s="15" t="s">
        <v>167</v>
      </c>
    </row>
    <row ht="22.5" customHeight="1">
      <c s="2">
        <v>430</v>
      </c>
      <c s="2">
        <v>1</v>
      </c>
      <c s="2" t="s">
        <v>6485</v>
      </c>
      <c s="2" t="s">
        <v>6485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36371</v>
      </c>
      <c r="M577" s="8">
        <v>19320000</v>
      </c>
      <c s="8">
        <v>11205600</v>
      </c>
      <c s="8">
        <v>8114400</v>
      </c>
      <c s="8">
        <v>50</v>
      </c>
      <c s="15" t="s">
        <v>167</v>
      </c>
    </row>
    <row ht="22.5" customHeight="1">
      <c s="2">
        <v>431</v>
      </c>
      <c s="2">
        <v>1</v>
      </c>
      <c s="2" t="s">
        <v>6486</v>
      </c>
      <c s="2" t="s">
        <v>6486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36371</v>
      </c>
      <c r="M578" s="8">
        <v>5964000</v>
      </c>
      <c s="8">
        <v>3459120</v>
      </c>
      <c s="8">
        <v>2504880</v>
      </c>
      <c s="8">
        <v>50</v>
      </c>
      <c s="15" t="s">
        <v>167</v>
      </c>
    </row>
    <row ht="22.5" customHeight="1">
      <c s="2">
        <v>432</v>
      </c>
      <c s="2">
        <v>1</v>
      </c>
      <c s="2" t="s">
        <v>6487</v>
      </c>
      <c s="2" t="s">
        <v>6487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36371</v>
      </c>
      <c r="M579" s="8">
        <v>3528000</v>
      </c>
      <c s="8">
        <v>2046240</v>
      </c>
      <c s="8">
        <v>1481760</v>
      </c>
      <c s="8">
        <v>50</v>
      </c>
      <c s="15" t="s">
        <v>167</v>
      </c>
    </row>
    <row ht="22.5" customHeight="1">
      <c s="2">
        <v>433</v>
      </c>
      <c s="2">
        <v>1</v>
      </c>
      <c s="2" t="s">
        <v>6488</v>
      </c>
      <c s="2" t="s">
        <v>6488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36371</v>
      </c>
      <c r="M580" s="8">
        <v>2520000</v>
      </c>
      <c s="8">
        <v>1461600</v>
      </c>
      <c s="8">
        <v>1058400</v>
      </c>
      <c s="8">
        <v>50</v>
      </c>
      <c s="15" t="s">
        <v>167</v>
      </c>
    </row>
    <row ht="22.5" customHeight="1">
      <c s="2">
        <v>434</v>
      </c>
      <c s="2">
        <v>1</v>
      </c>
      <c s="2" t="s">
        <v>6489</v>
      </c>
      <c s="2" t="s">
        <v>6489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36371</v>
      </c>
      <c r="M581" s="8">
        <v>2646000</v>
      </c>
      <c s="8">
        <v>1534680</v>
      </c>
      <c s="8">
        <v>1111320</v>
      </c>
      <c s="8">
        <v>50</v>
      </c>
      <c s="15" t="s">
        <v>167</v>
      </c>
    </row>
    <row ht="22.5" customHeight="1">
      <c s="2">
        <v>435</v>
      </c>
      <c s="2">
        <v>1</v>
      </c>
      <c s="2" t="s">
        <v>6490</v>
      </c>
      <c s="2" t="s">
        <v>6490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36371</v>
      </c>
      <c r="M582" s="8">
        <v>3990000</v>
      </c>
      <c s="8">
        <v>2314200</v>
      </c>
      <c s="8">
        <v>1675800</v>
      </c>
      <c s="8">
        <v>50</v>
      </c>
      <c s="15" t="s">
        <v>167</v>
      </c>
    </row>
    <row ht="22.5" customHeight="1">
      <c s="2">
        <v>436</v>
      </c>
      <c s="2">
        <v>1</v>
      </c>
      <c s="2" t="s">
        <v>6491</v>
      </c>
      <c s="2" t="s">
        <v>6491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36371</v>
      </c>
      <c r="M583" s="8">
        <v>8400000</v>
      </c>
      <c s="8">
        <v>4872000</v>
      </c>
      <c s="8">
        <v>3528000</v>
      </c>
      <c s="8">
        <v>50</v>
      </c>
      <c s="15" t="s">
        <v>167</v>
      </c>
    </row>
    <row ht="22.5" customHeight="1">
      <c s="2">
        <v>437</v>
      </c>
      <c s="2">
        <v>1</v>
      </c>
      <c s="2" t="s">
        <v>6492</v>
      </c>
      <c s="2" t="s">
        <v>6492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36371</v>
      </c>
      <c r="M584" s="8">
        <v>8904000</v>
      </c>
      <c s="8">
        <v>5164320</v>
      </c>
      <c s="8">
        <v>3739680</v>
      </c>
      <c s="8">
        <v>50</v>
      </c>
      <c s="15" t="s">
        <v>167</v>
      </c>
    </row>
    <row ht="22.5" customHeight="1">
      <c s="2">
        <v>438</v>
      </c>
      <c s="2">
        <v>1</v>
      </c>
      <c s="2" t="s">
        <v>6493</v>
      </c>
      <c s="2" t="s">
        <v>6493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36371</v>
      </c>
      <c r="M585" s="8">
        <v>11004000</v>
      </c>
      <c s="8">
        <v>6382320</v>
      </c>
      <c s="8">
        <v>4621680</v>
      </c>
      <c s="8">
        <v>50</v>
      </c>
      <c s="15" t="s">
        <v>167</v>
      </c>
    </row>
    <row ht="22.5" customHeight="1">
      <c s="2">
        <v>439</v>
      </c>
      <c s="2">
        <v>1</v>
      </c>
      <c s="2" t="s">
        <v>6494</v>
      </c>
      <c s="2" t="s">
        <v>6494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36371</v>
      </c>
      <c r="M586" s="8">
        <v>6930000</v>
      </c>
      <c s="8">
        <v>4019400</v>
      </c>
      <c s="8">
        <v>2910600</v>
      </c>
      <c s="8">
        <v>50</v>
      </c>
      <c s="15" t="s">
        <v>167</v>
      </c>
    </row>
    <row ht="22.5" customHeight="1">
      <c s="2">
        <v>440</v>
      </c>
      <c s="2">
        <v>1</v>
      </c>
      <c s="2" t="s">
        <v>6495</v>
      </c>
      <c s="2" t="s">
        <v>6495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36371</v>
      </c>
      <c r="M587" s="8">
        <v>5166000</v>
      </c>
      <c s="8">
        <v>2996280</v>
      </c>
      <c s="8">
        <v>2169720</v>
      </c>
      <c s="8">
        <v>50</v>
      </c>
      <c s="15" t="s">
        <v>167</v>
      </c>
    </row>
    <row ht="22.5" customHeight="1">
      <c s="2">
        <v>441</v>
      </c>
      <c s="2">
        <v>1</v>
      </c>
      <c s="2" t="s">
        <v>6496</v>
      </c>
      <c s="2" t="s">
        <v>6496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36371</v>
      </c>
      <c r="M588" s="8">
        <v>4242000</v>
      </c>
      <c s="8">
        <v>2460360</v>
      </c>
      <c s="8">
        <v>1781640</v>
      </c>
      <c s="8">
        <v>50</v>
      </c>
      <c s="15" t="s">
        <v>167</v>
      </c>
    </row>
    <row ht="22.5" customHeight="1">
      <c s="2">
        <v>442</v>
      </c>
      <c s="2">
        <v>1</v>
      </c>
      <c s="2" t="s">
        <v>6497</v>
      </c>
      <c s="2" t="s">
        <v>6497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36371</v>
      </c>
      <c r="M589" s="8">
        <v>3570000</v>
      </c>
      <c s="8">
        <v>2070600</v>
      </c>
      <c s="8">
        <v>1499400</v>
      </c>
      <c s="8">
        <v>50</v>
      </c>
      <c s="15" t="s">
        <v>167</v>
      </c>
    </row>
    <row ht="22.5" customHeight="1">
      <c s="2">
        <v>443</v>
      </c>
      <c s="2">
        <v>1</v>
      </c>
      <c s="2" t="s">
        <v>6498</v>
      </c>
      <c s="2" t="s">
        <v>6498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36371</v>
      </c>
      <c r="M590" s="8">
        <v>1890000</v>
      </c>
      <c s="8">
        <v>1096200</v>
      </c>
      <c s="8">
        <v>793800</v>
      </c>
      <c s="8">
        <v>50</v>
      </c>
      <c s="15" t="s">
        <v>167</v>
      </c>
    </row>
    <row ht="22.5" customHeight="1">
      <c s="2">
        <v>444</v>
      </c>
      <c s="2">
        <v>1</v>
      </c>
      <c s="2" t="s">
        <v>6499</v>
      </c>
      <c s="2" t="s">
        <v>6499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38077</v>
      </c>
      <c r="M591" s="8">
        <v>3150000</v>
      </c>
      <c s="8">
        <v>2079000</v>
      </c>
      <c s="8">
        <v>1071000</v>
      </c>
      <c s="8">
        <v>50</v>
      </c>
      <c s="15" t="s">
        <v>167</v>
      </c>
    </row>
    <row ht="22.5" customHeight="1">
      <c s="2">
        <v>445</v>
      </c>
      <c s="2">
        <v>1</v>
      </c>
      <c s="2" t="s">
        <v>6500</v>
      </c>
      <c s="2" t="s">
        <v>6500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39528</v>
      </c>
      <c r="M592" s="8">
        <v>11071200</v>
      </c>
      <c s="8">
        <v>8192688</v>
      </c>
      <c s="8">
        <v>2878512</v>
      </c>
      <c s="8">
        <v>50</v>
      </c>
      <c s="15" t="s">
        <v>167</v>
      </c>
    </row>
    <row ht="22.5" customHeight="1">
      <c s="2">
        <v>446</v>
      </c>
      <c s="2">
        <v>1</v>
      </c>
      <c s="2" t="s">
        <v>6501</v>
      </c>
      <c s="2" t="s">
        <v>6501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39528</v>
      </c>
      <c r="M593" s="8">
        <v>6451200</v>
      </c>
      <c s="8">
        <v>4773888</v>
      </c>
      <c s="8">
        <v>1677312</v>
      </c>
      <c s="8">
        <v>50</v>
      </c>
      <c s="15" t="s">
        <v>167</v>
      </c>
    </row>
    <row ht="22.5" customHeight="1">
      <c s="2">
        <v>447</v>
      </c>
      <c s="2">
        <v>1</v>
      </c>
      <c s="2" t="s">
        <v>6502</v>
      </c>
      <c s="2" t="s">
        <v>6502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39528</v>
      </c>
      <c r="M594" s="8">
        <v>8626800</v>
      </c>
      <c s="8">
        <v>6383832</v>
      </c>
      <c s="8">
        <v>2242968</v>
      </c>
      <c s="8">
        <v>50</v>
      </c>
      <c s="15" t="s">
        <v>167</v>
      </c>
    </row>
    <row ht="22.5" customHeight="1">
      <c s="2">
        <v>448</v>
      </c>
      <c s="2">
        <v>1</v>
      </c>
      <c s="2" t="s">
        <v>6503</v>
      </c>
      <c s="2" t="s">
        <v>6503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39528</v>
      </c>
      <c r="M595" s="8">
        <v>4225200</v>
      </c>
      <c s="8">
        <v>3126648</v>
      </c>
      <c s="8">
        <v>1098552</v>
      </c>
      <c s="8">
        <v>50</v>
      </c>
      <c s="15" t="s">
        <v>167</v>
      </c>
    </row>
    <row ht="22.5" customHeight="1">
      <c s="2">
        <v>449</v>
      </c>
      <c s="2">
        <v>1</v>
      </c>
      <c s="2" t="s">
        <v>6504</v>
      </c>
      <c s="2" t="s">
        <v>6504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39528</v>
      </c>
      <c r="M596" s="8">
        <v>1386000</v>
      </c>
      <c s="8">
        <v>1025640</v>
      </c>
      <c s="8">
        <v>360360</v>
      </c>
      <c s="8">
        <v>50</v>
      </c>
      <c s="15" t="s">
        <v>167</v>
      </c>
    </row>
    <row ht="22.5" customHeight="1">
      <c s="2">
        <v>450</v>
      </c>
      <c s="2">
        <v>1</v>
      </c>
      <c s="2" t="s">
        <v>6505</v>
      </c>
      <c s="2" t="s">
        <v>6505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39528</v>
      </c>
      <c r="M597" s="8">
        <v>3725400</v>
      </c>
      <c s="8">
        <v>2756796</v>
      </c>
      <c s="8">
        <v>968604</v>
      </c>
      <c s="8">
        <v>50</v>
      </c>
      <c s="15" t="s">
        <v>167</v>
      </c>
    </row>
    <row ht="22.5" customHeight="1">
      <c s="2">
        <v>451</v>
      </c>
      <c s="2">
        <v>1</v>
      </c>
      <c s="2" t="s">
        <v>6506</v>
      </c>
      <c s="2" t="s">
        <v>6506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39528</v>
      </c>
      <c r="M598" s="8">
        <v>6022800</v>
      </c>
      <c s="8">
        <v>4456872</v>
      </c>
      <c s="8">
        <v>1565928</v>
      </c>
      <c s="8">
        <v>50</v>
      </c>
      <c s="15" t="s">
        <v>167</v>
      </c>
    </row>
    <row ht="22.5" customHeight="1">
      <c s="2">
        <v>452</v>
      </c>
      <c s="2">
        <v>1</v>
      </c>
      <c s="2" t="s">
        <v>6507</v>
      </c>
      <c s="2" t="s">
        <v>6507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39528</v>
      </c>
      <c r="M599" s="8">
        <v>10441200</v>
      </c>
      <c s="8">
        <v>7726488</v>
      </c>
      <c s="8">
        <v>2714712</v>
      </c>
      <c s="8">
        <v>50</v>
      </c>
      <c s="15" t="s">
        <v>167</v>
      </c>
    </row>
    <row ht="22.5" customHeight="1">
      <c s="2">
        <v>453</v>
      </c>
      <c s="2">
        <v>1</v>
      </c>
      <c s="2" t="s">
        <v>6508</v>
      </c>
      <c s="2" t="s">
        <v>6508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39528</v>
      </c>
      <c r="M600" s="8">
        <v>1482600</v>
      </c>
      <c s="8">
        <v>1097124</v>
      </c>
      <c s="8">
        <v>385476</v>
      </c>
      <c s="8">
        <v>50</v>
      </c>
      <c s="15" t="s">
        <v>167</v>
      </c>
    </row>
    <row ht="22.5" customHeight="1">
      <c s="2">
        <v>454</v>
      </c>
      <c s="2">
        <v>1</v>
      </c>
      <c s="2" t="s">
        <v>6509</v>
      </c>
      <c s="2" t="s">
        <v>6509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39528</v>
      </c>
      <c r="M601" s="8">
        <v>11058600</v>
      </c>
      <c s="8">
        <v>8183364</v>
      </c>
      <c s="8">
        <v>2875236</v>
      </c>
      <c s="8">
        <v>50</v>
      </c>
      <c s="15" t="s">
        <v>167</v>
      </c>
    </row>
    <row ht="22.5" customHeight="1">
      <c s="2">
        <v>455</v>
      </c>
      <c s="2">
        <v>1</v>
      </c>
      <c s="2" t="s">
        <v>6510</v>
      </c>
      <c s="2" t="s">
        <v>6510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40312</v>
      </c>
      <c r="M602" s="8">
        <v>3234000</v>
      </c>
      <c s="8">
        <v>2587200</v>
      </c>
      <c s="8">
        <v>646800</v>
      </c>
      <c s="8">
        <v>50</v>
      </c>
      <c s="15" t="s">
        <v>167</v>
      </c>
    </row>
    <row ht="22.5" customHeight="1">
      <c s="2">
        <v>456</v>
      </c>
      <c s="2">
        <v>1</v>
      </c>
      <c s="2" t="s">
        <v>6511</v>
      </c>
      <c s="2" t="s">
        <v>6511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40312</v>
      </c>
      <c r="M603" s="8">
        <v>3612000</v>
      </c>
      <c s="8">
        <v>2889600</v>
      </c>
      <c s="8">
        <v>722400</v>
      </c>
      <c s="8">
        <v>50</v>
      </c>
      <c s="15" t="s">
        <v>167</v>
      </c>
    </row>
    <row ht="22.5" customHeight="1">
      <c s="2">
        <v>457</v>
      </c>
      <c s="2">
        <v>1</v>
      </c>
      <c s="2" t="s">
        <v>6512</v>
      </c>
      <c s="2" t="s">
        <v>6512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40312</v>
      </c>
      <c r="M604" s="8">
        <v>4578000</v>
      </c>
      <c s="8">
        <v>3662400</v>
      </c>
      <c s="8">
        <v>915600</v>
      </c>
      <c s="8">
        <v>50</v>
      </c>
      <c s="15" t="s">
        <v>167</v>
      </c>
    </row>
    <row ht="22.5" customHeight="1">
      <c s="2">
        <v>458</v>
      </c>
      <c s="2">
        <v>1</v>
      </c>
      <c s="2" t="s">
        <v>6513</v>
      </c>
      <c s="2" t="s">
        <v>6513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40312</v>
      </c>
      <c r="M605" s="8">
        <v>2226000</v>
      </c>
      <c s="8">
        <v>1780800</v>
      </c>
      <c s="8">
        <v>445200</v>
      </c>
      <c s="8">
        <v>50</v>
      </c>
      <c s="15" t="s">
        <v>167</v>
      </c>
    </row>
    <row ht="22.5" customHeight="1">
      <c s="2">
        <v>459</v>
      </c>
      <c s="2">
        <v>1</v>
      </c>
      <c s="2" t="s">
        <v>6514</v>
      </c>
      <c s="2" t="s">
        <v>6514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40312</v>
      </c>
      <c r="M606" s="8">
        <v>6174000</v>
      </c>
      <c s="8">
        <v>4939200</v>
      </c>
      <c s="8">
        <v>1234800</v>
      </c>
      <c s="8">
        <v>50</v>
      </c>
      <c s="15" t="s">
        <v>167</v>
      </c>
    </row>
    <row ht="22.5" customHeight="1">
      <c s="2">
        <v>460</v>
      </c>
      <c s="2">
        <v>1</v>
      </c>
      <c s="2" t="s">
        <v>6515</v>
      </c>
      <c s="2" t="s">
        <v>6515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40312</v>
      </c>
      <c r="M607" s="8">
        <v>5418000</v>
      </c>
      <c s="8">
        <v>4334400</v>
      </c>
      <c s="8">
        <v>1083600</v>
      </c>
      <c s="8">
        <v>50</v>
      </c>
      <c s="15" t="s">
        <v>167</v>
      </c>
    </row>
    <row ht="22.5" customHeight="1">
      <c s="2">
        <v>461</v>
      </c>
      <c s="2">
        <v>1</v>
      </c>
      <c s="2" t="s">
        <v>6516</v>
      </c>
      <c s="2" t="s">
        <v>6516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40312</v>
      </c>
      <c r="M608" s="8">
        <v>3444000</v>
      </c>
      <c s="8">
        <v>2755200</v>
      </c>
      <c s="8">
        <v>688800</v>
      </c>
      <c s="8">
        <v>50</v>
      </c>
      <c s="15" t="s">
        <v>167</v>
      </c>
    </row>
    <row ht="22.5" customHeight="1">
      <c s="2">
        <v>462</v>
      </c>
      <c s="2">
        <v>1</v>
      </c>
      <c s="2" t="s">
        <v>6517</v>
      </c>
      <c s="2" t="s">
        <v>6517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40312</v>
      </c>
      <c r="M609" s="8">
        <v>10584000</v>
      </c>
      <c s="8">
        <v>8467200</v>
      </c>
      <c s="8">
        <v>2116800</v>
      </c>
      <c s="8">
        <v>50</v>
      </c>
      <c s="15" t="s">
        <v>167</v>
      </c>
    </row>
    <row ht="22.5" customHeight="1">
      <c s="2">
        <v>463</v>
      </c>
      <c s="2">
        <v>1</v>
      </c>
      <c s="2" t="s">
        <v>6518</v>
      </c>
      <c s="2" t="s">
        <v>6518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40312</v>
      </c>
      <c r="M610" s="8">
        <v>3528000</v>
      </c>
      <c s="8">
        <v>2822400</v>
      </c>
      <c s="8">
        <v>705600</v>
      </c>
      <c s="8">
        <v>50</v>
      </c>
      <c s="15" t="s">
        <v>167</v>
      </c>
    </row>
    <row ht="22.5" customHeight="1">
      <c s="2">
        <v>464</v>
      </c>
      <c s="2">
        <v>1</v>
      </c>
      <c s="2" t="s">
        <v>6519</v>
      </c>
      <c s="2" t="s">
        <v>6519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40312</v>
      </c>
      <c r="M611" s="8">
        <v>7014000</v>
      </c>
      <c s="8">
        <v>5611200</v>
      </c>
      <c s="8">
        <v>1402800</v>
      </c>
      <c s="8">
        <v>50</v>
      </c>
      <c s="15" t="s">
        <v>167</v>
      </c>
    </row>
    <row ht="22.5" customHeight="1">
      <c s="2">
        <v>465</v>
      </c>
      <c s="2">
        <v>1</v>
      </c>
      <c s="2" t="s">
        <v>6520</v>
      </c>
      <c s="2" t="s">
        <v>6520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40312</v>
      </c>
      <c r="M612" s="8">
        <v>3192000</v>
      </c>
      <c s="8">
        <v>2553600</v>
      </c>
      <c s="8">
        <v>638400</v>
      </c>
      <c s="8">
        <v>50</v>
      </c>
      <c s="15" t="s">
        <v>167</v>
      </c>
    </row>
    <row ht="22.5" customHeight="1">
      <c s="2">
        <v>466</v>
      </c>
      <c s="2">
        <v>1</v>
      </c>
      <c s="2" t="s">
        <v>6521</v>
      </c>
      <c s="2" t="s">
        <v>6521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40312</v>
      </c>
      <c r="M613" s="8">
        <v>3150000</v>
      </c>
      <c s="8">
        <v>2520000</v>
      </c>
      <c s="8">
        <v>630000</v>
      </c>
      <c s="8">
        <v>50</v>
      </c>
      <c s="15" t="s">
        <v>167</v>
      </c>
    </row>
    <row ht="22.5" customHeight="1">
      <c s="2">
        <v>467</v>
      </c>
      <c s="2">
        <v>1</v>
      </c>
      <c s="2" t="s">
        <v>6522</v>
      </c>
      <c s="2" t="s">
        <v>6522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40312</v>
      </c>
      <c r="M614" s="8">
        <v>8610000</v>
      </c>
      <c s="8">
        <v>6888000</v>
      </c>
      <c s="8">
        <v>1722000</v>
      </c>
      <c s="8">
        <v>50</v>
      </c>
      <c s="15" t="s">
        <v>167</v>
      </c>
    </row>
    <row ht="22.5" customHeight="1">
      <c s="2">
        <v>468</v>
      </c>
      <c s="2">
        <v>1</v>
      </c>
      <c s="2" t="s">
        <v>6523</v>
      </c>
      <c s="2" t="s">
        <v>6523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40312</v>
      </c>
      <c r="M615" s="8">
        <v>4620000</v>
      </c>
      <c s="8">
        <v>3696000</v>
      </c>
      <c s="8">
        <v>924000</v>
      </c>
      <c s="8">
        <v>50</v>
      </c>
      <c s="15" t="s">
        <v>167</v>
      </c>
    </row>
    <row ht="22.5" customHeight="1">
      <c s="2">
        <v>469</v>
      </c>
      <c s="2">
        <v>1</v>
      </c>
      <c s="2" t="s">
        <v>6524</v>
      </c>
      <c s="2" t="s">
        <v>6524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40312</v>
      </c>
      <c r="M616" s="8">
        <v>5544000</v>
      </c>
      <c s="8">
        <v>4435200</v>
      </c>
      <c s="8">
        <v>1108800</v>
      </c>
      <c s="8">
        <v>50</v>
      </c>
      <c s="15" t="s">
        <v>167</v>
      </c>
    </row>
    <row ht="22.5" customHeight="1">
      <c s="2">
        <v>470</v>
      </c>
      <c s="2">
        <v>1</v>
      </c>
      <c s="2" t="s">
        <v>6525</v>
      </c>
      <c s="2" t="s">
        <v>6525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40312</v>
      </c>
      <c r="M617" s="8">
        <v>8820000</v>
      </c>
      <c s="8">
        <v>7056000</v>
      </c>
      <c s="8">
        <v>1764000</v>
      </c>
      <c s="8">
        <v>50</v>
      </c>
      <c s="15" t="s">
        <v>167</v>
      </c>
    </row>
    <row ht="22.5" customHeight="1">
      <c s="2">
        <v>471</v>
      </c>
      <c s="2">
        <v>1</v>
      </c>
      <c s="2" t="s">
        <v>6526</v>
      </c>
      <c s="2" t="s">
        <v>6526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40312</v>
      </c>
      <c r="M618" s="8">
        <v>12474000</v>
      </c>
      <c s="8">
        <v>9979200</v>
      </c>
      <c s="8">
        <v>2494800</v>
      </c>
      <c s="8">
        <v>50</v>
      </c>
      <c s="15" t="s">
        <v>167</v>
      </c>
    </row>
    <row ht="22.5" customHeight="1">
      <c s="2">
        <v>472</v>
      </c>
      <c s="2">
        <v>1</v>
      </c>
      <c s="2" t="s">
        <v>6527</v>
      </c>
      <c s="2" t="s">
        <v>6527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40534</v>
      </c>
      <c r="M619" s="8">
        <v>6594000</v>
      </c>
      <c s="8">
        <v>5275200</v>
      </c>
      <c s="8">
        <v>1318800</v>
      </c>
      <c s="8">
        <v>50</v>
      </c>
      <c s="15" t="s">
        <v>167</v>
      </c>
    </row>
    <row ht="22.5" customHeight="1">
      <c s="2">
        <v>473</v>
      </c>
      <c s="2">
        <v>1</v>
      </c>
      <c s="2" t="s">
        <v>6528</v>
      </c>
      <c s="2" t="s">
        <v>6528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40534</v>
      </c>
      <c r="M620" s="8">
        <v>5964000</v>
      </c>
      <c s="8">
        <v>4771200</v>
      </c>
      <c s="8">
        <v>1192800</v>
      </c>
      <c s="8">
        <v>50</v>
      </c>
      <c s="15" t="s">
        <v>167</v>
      </c>
    </row>
    <row ht="22.5" customHeight="1">
      <c s="2">
        <v>474</v>
      </c>
      <c s="2">
        <v>1</v>
      </c>
      <c s="2" t="s">
        <v>6529</v>
      </c>
      <c s="2" t="s">
        <v>6529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s="7">
        <v>40534</v>
      </c>
      <c r="M621" s="8">
        <v>4662000</v>
      </c>
      <c s="8">
        <v>3729600</v>
      </c>
      <c s="8">
        <v>932400</v>
      </c>
      <c s="8">
        <v>50</v>
      </c>
      <c s="15" t="s">
        <v>167</v>
      </c>
    </row>
    <row ht="22.5" customHeight="1">
      <c s="2">
        <v>482</v>
      </c>
      <c s="2">
        <v>1</v>
      </c>
      <c s="2" t="s">
        <v>697</v>
      </c>
      <c s="2" t="s">
        <v>6530</v>
      </c>
      <c s="2" t="s">
        <v>5929</v>
      </c>
      <c s="2" t="s">
        <v>151</v>
      </c>
      <c s="2" t="s">
        <v>1022</v>
      </c>
      <c s="2" t="s">
        <v>1023</v>
      </c>
      <c s="2" t="s">
        <v>53</v>
      </c>
      <c s="7">
        <v>43189</v>
      </c>
      <c r="M622" s="8">
        <v>1512000</v>
      </c>
      <c s="8">
        <v>1285200</v>
      </c>
      <c s="8">
        <v>226800</v>
      </c>
      <c s="8">
        <v>20</v>
      </c>
      <c s="15" t="s">
        <v>108</v>
      </c>
    </row>
    <row ht="22.5" customHeight="1">
      <c s="2">
        <v>482</v>
      </c>
      <c s="2">
        <v>2</v>
      </c>
      <c s="2" t="s">
        <v>697</v>
      </c>
      <c s="2" t="s">
        <v>6531</v>
      </c>
      <c s="2" t="s">
        <v>5929</v>
      </c>
      <c s="2" t="s">
        <v>151</v>
      </c>
      <c s="2" t="s">
        <v>1022</v>
      </c>
      <c s="2" t="s">
        <v>1023</v>
      </c>
      <c s="2" t="s">
        <v>53</v>
      </c>
      <c s="7">
        <v>43168</v>
      </c>
      <c r="M623" s="8">
        <v>2864160</v>
      </c>
      <c s="8">
        <v>2649348</v>
      </c>
      <c s="8">
        <v>214812</v>
      </c>
      <c s="8">
        <v>40</v>
      </c>
      <c s="15" t="s">
        <v>108</v>
      </c>
    </row>
    <row ht="22.5" customHeight="1">
      <c s="2">
        <v>482</v>
      </c>
      <c s="2">
        <v>3</v>
      </c>
      <c s="2" t="s">
        <v>697</v>
      </c>
      <c s="2" t="s">
        <v>6532</v>
      </c>
      <c s="2" t="s">
        <v>5929</v>
      </c>
      <c s="2" t="s">
        <v>151</v>
      </c>
      <c s="2" t="s">
        <v>1022</v>
      </c>
      <c s="2" t="s">
        <v>1023</v>
      </c>
      <c s="2" t="s">
        <v>53</v>
      </c>
      <c s="7">
        <v>43077</v>
      </c>
      <c r="M624" s="8">
        <v>1024984</v>
      </c>
      <c s="8">
        <v>717490</v>
      </c>
      <c s="8">
        <v>307494</v>
      </c>
      <c s="8">
        <v>10</v>
      </c>
      <c s="15" t="s">
        <v>56</v>
      </c>
    </row>
    <row ht="22.5" customHeight="1">
      <c s="2">
        <v>482</v>
      </c>
      <c s="2">
        <v>4</v>
      </c>
      <c s="2" t="s">
        <v>697</v>
      </c>
      <c s="2" t="s">
        <v>6533</v>
      </c>
      <c s="2" t="s">
        <v>5929</v>
      </c>
      <c s="2" t="s">
        <v>151</v>
      </c>
      <c s="2" t="s">
        <v>1022</v>
      </c>
      <c s="2" t="s">
        <v>1023</v>
      </c>
      <c s="2" t="s">
        <v>53</v>
      </c>
      <c s="7">
        <v>43190</v>
      </c>
      <c r="M625" s="8">
        <v>1917000</v>
      </c>
      <c s="8">
        <v>1721466</v>
      </c>
      <c s="8">
        <v>195534</v>
      </c>
      <c s="8">
        <v>30</v>
      </c>
      <c s="15" t="s">
        <v>108</v>
      </c>
    </row>
    <row ht="22.5" customHeight="1">
      <c s="2">
        <v>482</v>
      </c>
      <c s="2">
        <v>5</v>
      </c>
      <c s="2" t="s">
        <v>697</v>
      </c>
      <c s="2" t="s">
        <v>6534</v>
      </c>
      <c s="2" t="s">
        <v>5929</v>
      </c>
      <c s="2" t="s">
        <v>151</v>
      </c>
      <c s="2" t="s">
        <v>1022</v>
      </c>
      <c s="2" t="s">
        <v>1023</v>
      </c>
      <c s="2" t="s">
        <v>53</v>
      </c>
      <c s="7">
        <v>43190</v>
      </c>
      <c r="M626" s="8">
        <v>1112400</v>
      </c>
      <c s="8">
        <v>1028970</v>
      </c>
      <c s="8">
        <v>83430</v>
      </c>
      <c s="8">
        <v>40</v>
      </c>
      <c s="15" t="s">
        <v>108</v>
      </c>
    </row>
    <row ht="22.5" customHeight="1">
      <c s="2">
        <v>482</v>
      </c>
      <c s="2">
        <v>6</v>
      </c>
      <c s="2" t="s">
        <v>697</v>
      </c>
      <c s="2" t="s">
        <v>6535</v>
      </c>
      <c s="2" t="s">
        <v>5929</v>
      </c>
      <c s="2" t="s">
        <v>151</v>
      </c>
      <c s="2" t="s">
        <v>1022</v>
      </c>
      <c s="2" t="s">
        <v>1023</v>
      </c>
      <c s="2" t="s">
        <v>53</v>
      </c>
      <c s="7">
        <v>43555</v>
      </c>
      <c r="M627" s="8">
        <v>1620000</v>
      </c>
      <c s="8">
        <v>1402920</v>
      </c>
      <c s="8">
        <v>217080</v>
      </c>
      <c s="8">
        <v>15</v>
      </c>
      <c s="15" t="s">
        <v>108</v>
      </c>
    </row>
    <row ht="22.5" customHeight="1">
      <c s="2">
        <v>482</v>
      </c>
      <c s="2">
        <v>7</v>
      </c>
      <c s="2" t="s">
        <v>697</v>
      </c>
      <c s="2" t="s">
        <v>6536</v>
      </c>
      <c s="2" t="s">
        <v>5929</v>
      </c>
      <c s="2" t="s">
        <v>151</v>
      </c>
      <c s="2" t="s">
        <v>1022</v>
      </c>
      <c s="2" t="s">
        <v>1023</v>
      </c>
      <c s="2" t="s">
        <v>53</v>
      </c>
      <c s="7">
        <v>43555</v>
      </c>
      <c r="M628" s="8">
        <v>1080000</v>
      </c>
      <c s="8">
        <v>935280</v>
      </c>
      <c s="8">
        <v>144720</v>
      </c>
      <c s="8">
        <v>15</v>
      </c>
      <c s="15" t="s">
        <v>56</v>
      </c>
    </row>
    <row ht="22.5" customHeight="1">
      <c s="2">
        <v>482</v>
      </c>
      <c s="2">
        <v>8</v>
      </c>
      <c s="2" t="s">
        <v>697</v>
      </c>
      <c s="2" t="s">
        <v>6537</v>
      </c>
      <c s="2" t="s">
        <v>5929</v>
      </c>
      <c s="2" t="s">
        <v>151</v>
      </c>
      <c s="2" t="s">
        <v>1022</v>
      </c>
      <c s="2" t="s">
        <v>1023</v>
      </c>
      <c s="2" t="s">
        <v>53</v>
      </c>
      <c s="7">
        <v>43555</v>
      </c>
      <c r="M629" s="8">
        <v>1186920</v>
      </c>
      <c s="8">
        <v>1027874</v>
      </c>
      <c s="8">
        <v>159046</v>
      </c>
      <c s="8">
        <v>15</v>
      </c>
      <c s="15" t="s">
        <v>108</v>
      </c>
    </row>
    <row ht="22.5" customHeight="1">
      <c s="2">
        <v>482</v>
      </c>
      <c s="2">
        <v>9</v>
      </c>
      <c s="2" t="s">
        <v>697</v>
      </c>
      <c s="2" t="s">
        <v>6538</v>
      </c>
      <c s="2" t="s">
        <v>5929</v>
      </c>
      <c s="2" t="s">
        <v>151</v>
      </c>
      <c s="2" t="s">
        <v>1022</v>
      </c>
      <c s="2" t="s">
        <v>1023</v>
      </c>
      <c s="2" t="s">
        <v>53</v>
      </c>
      <c s="7">
        <v>43555</v>
      </c>
      <c r="M630" s="8">
        <v>826200</v>
      </c>
      <c s="8">
        <v>715490</v>
      </c>
      <c s="8">
        <v>110710</v>
      </c>
      <c s="8">
        <v>15</v>
      </c>
      <c s="15" t="s">
        <v>108</v>
      </c>
    </row>
    <row ht="22.5" customHeight="1">
      <c s="2">
        <v>482</v>
      </c>
      <c s="2">
        <v>10</v>
      </c>
      <c s="2" t="s">
        <v>697</v>
      </c>
      <c s="2" t="s">
        <v>6539</v>
      </c>
      <c s="2" t="s">
        <v>5929</v>
      </c>
      <c s="2" t="s">
        <v>151</v>
      </c>
      <c s="2" t="s">
        <v>1022</v>
      </c>
      <c s="2" t="s">
        <v>1023</v>
      </c>
      <c s="2" t="s">
        <v>53</v>
      </c>
      <c s="7">
        <v>43555</v>
      </c>
      <c r="M631" s="8">
        <v>327240</v>
      </c>
      <c s="8">
        <v>283390</v>
      </c>
      <c s="8">
        <v>43850</v>
      </c>
      <c s="8">
        <v>15</v>
      </c>
      <c s="15" t="s">
        <v>108</v>
      </c>
    </row>
    <row ht="22.5" customHeight="1">
      <c s="2">
        <v>482</v>
      </c>
      <c s="2">
        <v>11</v>
      </c>
      <c s="2" t="s">
        <v>697</v>
      </c>
      <c s="2" t="s">
        <v>6540</v>
      </c>
      <c s="2" t="s">
        <v>5929</v>
      </c>
      <c s="2" t="s">
        <v>151</v>
      </c>
      <c s="2" t="s">
        <v>1022</v>
      </c>
      <c s="2" t="s">
        <v>1023</v>
      </c>
      <c s="2" t="s">
        <v>53</v>
      </c>
      <c s="7">
        <v>43555</v>
      </c>
      <c r="M632" s="8">
        <v>1155600</v>
      </c>
      <c s="8">
        <v>1000750</v>
      </c>
      <c s="8">
        <v>154850</v>
      </c>
      <c s="8">
        <v>15</v>
      </c>
      <c s="15" t="s">
        <v>108</v>
      </c>
    </row>
    <row ht="22.5" customHeight="1">
      <c s="2">
        <v>482</v>
      </c>
      <c s="2">
        <v>12</v>
      </c>
      <c s="2" t="s">
        <v>697</v>
      </c>
      <c s="2" t="s">
        <v>6541</v>
      </c>
      <c s="2" t="s">
        <v>5929</v>
      </c>
      <c s="2" t="s">
        <v>151</v>
      </c>
      <c s="2" t="s">
        <v>1022</v>
      </c>
      <c s="2" t="s">
        <v>1023</v>
      </c>
      <c s="2" t="s">
        <v>53</v>
      </c>
      <c s="7">
        <v>43921</v>
      </c>
      <c r="M633" s="8">
        <v>22275400</v>
      </c>
      <c s="8">
        <v>21518037</v>
      </c>
      <c s="8">
        <v>757363</v>
      </c>
      <c s="8">
        <v>30</v>
      </c>
      <c s="15" t="s">
        <v>108</v>
      </c>
    </row>
    <row ht="22.5" customHeight="1">
      <c s="2">
        <v>482</v>
      </c>
      <c s="2">
        <v>13</v>
      </c>
      <c s="2" t="s">
        <v>697</v>
      </c>
      <c s="2" t="s">
        <v>6542</v>
      </c>
      <c s="2" t="s">
        <v>5929</v>
      </c>
      <c s="2" t="s">
        <v>151</v>
      </c>
      <c s="2" t="s">
        <v>1022</v>
      </c>
      <c s="2" t="s">
        <v>1023</v>
      </c>
      <c s="2" t="s">
        <v>53</v>
      </c>
      <c s="7">
        <v>44286</v>
      </c>
      <c r="M634" s="8">
        <v>1</v>
      </c>
      <c s="8">
        <v>1</v>
      </c>
      <c s="8">
        <v>0</v>
      </c>
      <c s="8">
        <v>0</v>
      </c>
      <c s="15" t="s">
        <v>56</v>
      </c>
    </row>
    <row ht="22.5" customHeight="1">
      <c s="2">
        <v>489</v>
      </c>
      <c s="2">
        <v>1</v>
      </c>
      <c s="2" t="s">
        <v>326</v>
      </c>
      <c s="2" t="s">
        <v>6543</v>
      </c>
      <c s="2" t="s">
        <v>5929</v>
      </c>
      <c s="2" t="s">
        <v>151</v>
      </c>
      <c s="2" t="s">
        <v>59</v>
      </c>
      <c s="2" t="s">
        <v>152</v>
      </c>
      <c s="2" t="s">
        <v>53</v>
      </c>
      <c s="7">
        <v>42373</v>
      </c>
      <c r="M635" s="8">
        <v>4039135</v>
      </c>
      <c s="8">
        <v>3695810</v>
      </c>
      <c s="8">
        <v>343325</v>
      </c>
      <c s="8">
        <v>60</v>
      </c>
      <c s="15" t="s">
        <v>108</v>
      </c>
    </row>
    <row ht="22.5" customHeight="1">
      <c s="2">
        <v>489</v>
      </c>
      <c s="2">
        <v>2</v>
      </c>
      <c s="2" t="s">
        <v>326</v>
      </c>
      <c s="2" t="s">
        <v>6544</v>
      </c>
      <c s="2" t="s">
        <v>5929</v>
      </c>
      <c s="2" t="s">
        <v>151</v>
      </c>
      <c s="2" t="s">
        <v>59</v>
      </c>
      <c s="2" t="s">
        <v>152</v>
      </c>
      <c s="2" t="s">
        <v>53</v>
      </c>
      <c s="7">
        <v>42373</v>
      </c>
      <c r="M636" s="8">
        <v>8002608</v>
      </c>
      <c s="8">
        <v>7322388</v>
      </c>
      <c s="8">
        <v>680220</v>
      </c>
      <c s="8">
        <v>60</v>
      </c>
      <c s="15" t="s">
        <v>108</v>
      </c>
    </row>
    <row ht="22.5" customHeight="1">
      <c s="2">
        <v>489</v>
      </c>
      <c s="2">
        <v>3</v>
      </c>
      <c s="2" t="s">
        <v>326</v>
      </c>
      <c s="2" t="s">
        <v>6545</v>
      </c>
      <c s="2" t="s">
        <v>5929</v>
      </c>
      <c s="2" t="s">
        <v>151</v>
      </c>
      <c s="2" t="s">
        <v>59</v>
      </c>
      <c s="2" t="s">
        <v>152</v>
      </c>
      <c s="2" t="s">
        <v>53</v>
      </c>
      <c s="7">
        <v>44284</v>
      </c>
      <c r="M637" s="8">
        <v>1</v>
      </c>
      <c s="8">
        <v>1</v>
      </c>
      <c s="8">
        <v>0</v>
      </c>
      <c s="8">
        <v>0</v>
      </c>
      <c s="15" t="s">
        <v>108</v>
      </c>
    </row>
    <row ht="22.5" customHeight="1">
      <c s="2">
        <v>489</v>
      </c>
      <c s="2">
        <v>4</v>
      </c>
      <c s="2" t="s">
        <v>326</v>
      </c>
      <c s="2" t="s">
        <v>6546</v>
      </c>
      <c s="2" t="s">
        <v>5929</v>
      </c>
      <c s="2" t="s">
        <v>151</v>
      </c>
      <c s="2" t="s">
        <v>59</v>
      </c>
      <c s="2" t="s">
        <v>152</v>
      </c>
      <c s="2" t="s">
        <v>53</v>
      </c>
      <c s="7">
        <v>44284</v>
      </c>
      <c r="M638" s="8">
        <v>1</v>
      </c>
      <c s="8">
        <v>1</v>
      </c>
      <c s="8">
        <v>0</v>
      </c>
      <c s="8">
        <v>0</v>
      </c>
      <c s="15" t="s">
        <v>108</v>
      </c>
    </row>
    <row ht="22.5" customHeight="1">
      <c s="2">
        <v>494</v>
      </c>
      <c s="2">
        <v>1</v>
      </c>
      <c s="2" t="s">
        <v>328</v>
      </c>
      <c s="2" t="s">
        <v>328</v>
      </c>
      <c s="2" t="s">
        <v>6029</v>
      </c>
      <c s="2" t="s">
        <v>151</v>
      </c>
      <c s="2" t="s">
        <v>59</v>
      </c>
      <c s="2" t="s">
        <v>152</v>
      </c>
      <c s="2" t="s">
        <v>53</v>
      </c>
      <c s="7">
        <v>40598</v>
      </c>
      <c r="M639" s="8">
        <v>15616365</v>
      </c>
      <c s="8">
        <v>11712275</v>
      </c>
      <c s="8">
        <v>3904090</v>
      </c>
      <c s="8">
        <v>40</v>
      </c>
      <c s="15" t="s">
        <v>108</v>
      </c>
    </row>
    <row ht="22.5" customHeight="1">
      <c s="2">
        <v>494</v>
      </c>
      <c s="2">
        <v>2</v>
      </c>
      <c s="2" t="s">
        <v>328</v>
      </c>
      <c s="2" t="s">
        <v>6547</v>
      </c>
      <c s="2" t="s">
        <v>5929</v>
      </c>
      <c s="2" t="s">
        <v>151</v>
      </c>
      <c s="2" t="s">
        <v>59</v>
      </c>
      <c s="2" t="s">
        <v>152</v>
      </c>
      <c s="2" t="s">
        <v>53</v>
      </c>
      <c s="7">
        <v>40233</v>
      </c>
      <c r="M640" s="8">
        <v>1414768</v>
      </c>
      <c s="8">
        <v>1</v>
      </c>
      <c s="8">
        <v>1414767</v>
      </c>
      <c s="8">
        <v>10</v>
      </c>
      <c s="15" t="s">
        <v>108</v>
      </c>
    </row>
    <row ht="22.5" customHeight="1">
      <c s="2">
        <v>494</v>
      </c>
      <c s="2">
        <v>3</v>
      </c>
      <c s="2" t="s">
        <v>328</v>
      </c>
      <c s="2" t="s">
        <v>6548</v>
      </c>
      <c s="2" t="s">
        <v>5929</v>
      </c>
      <c s="2" t="s">
        <v>151</v>
      </c>
      <c s="2" t="s">
        <v>59</v>
      </c>
      <c s="2" t="s">
        <v>152</v>
      </c>
      <c s="2" t="s">
        <v>53</v>
      </c>
      <c s="7">
        <v>40261</v>
      </c>
      <c r="M641" s="8">
        <v>4275397</v>
      </c>
      <c s="8">
        <v>3099673</v>
      </c>
      <c s="8">
        <v>1175724</v>
      </c>
      <c s="8">
        <v>40</v>
      </c>
      <c s="15" t="s">
        <v>108</v>
      </c>
    </row>
    <row ht="22.5" customHeight="1">
      <c s="2">
        <v>495</v>
      </c>
      <c s="2">
        <v>1</v>
      </c>
      <c s="2" t="s">
        <v>5966</v>
      </c>
      <c s="2" t="s">
        <v>5966</v>
      </c>
      <c s="2" t="s">
        <v>6029</v>
      </c>
      <c s="2" t="s">
        <v>151</v>
      </c>
      <c s="2" t="s">
        <v>59</v>
      </c>
      <c s="2" t="s">
        <v>152</v>
      </c>
      <c s="2" t="s">
        <v>53</v>
      </c>
      <c s="7">
        <v>37712</v>
      </c>
      <c r="M642" s="8">
        <v>1</v>
      </c>
      <c s="8">
        <v>1</v>
      </c>
      <c s="8">
        <v>0</v>
      </c>
      <c s="8">
        <v>40</v>
      </c>
      <c s="15" t="s">
        <v>108</v>
      </c>
    </row>
    <row ht="22.5" customHeight="1">
      <c s="2">
        <v>497</v>
      </c>
      <c s="2">
        <v>1</v>
      </c>
      <c s="2" t="s">
        <v>332</v>
      </c>
      <c s="2" t="s">
        <v>6549</v>
      </c>
      <c s="2" t="s">
        <v>6029</v>
      </c>
      <c s="2" t="s">
        <v>51</v>
      </c>
      <c s="2" t="s">
        <v>59</v>
      </c>
      <c s="2" t="s">
        <v>279</v>
      </c>
      <c s="2" t="s">
        <v>53</v>
      </c>
      <c s="7">
        <v>41355</v>
      </c>
      <c r="M643" s="8">
        <v>69300000</v>
      </c>
      <c s="8">
        <v>55440000</v>
      </c>
      <c s="8">
        <v>13860000</v>
      </c>
      <c s="8">
        <v>40</v>
      </c>
    </row>
    <row ht="22.5" customHeight="1">
      <c s="2">
        <v>497</v>
      </c>
      <c s="2">
        <v>2</v>
      </c>
      <c s="2" t="s">
        <v>332</v>
      </c>
      <c s="2" t="s">
        <v>6550</v>
      </c>
      <c s="2" t="s">
        <v>5929</v>
      </c>
      <c s="2" t="s">
        <v>51</v>
      </c>
      <c s="2" t="s">
        <v>59</v>
      </c>
      <c s="2" t="s">
        <v>279</v>
      </c>
      <c s="2" t="s">
        <v>53</v>
      </c>
      <c s="7">
        <v>43555</v>
      </c>
      <c r="M644" s="8">
        <v>7700875</v>
      </c>
      <c s="8">
        <v>7177217</v>
      </c>
      <c s="8">
        <v>523658</v>
      </c>
      <c s="8">
        <v>30</v>
      </c>
      <c s="15" t="s">
        <v>182</v>
      </c>
    </row>
    <row ht="22.5" customHeight="1">
      <c s="2">
        <v>504</v>
      </c>
      <c s="2">
        <v>1</v>
      </c>
      <c s="2" t="s">
        <v>355</v>
      </c>
      <c s="2" t="s">
        <v>6551</v>
      </c>
      <c s="2" t="s">
        <v>5929</v>
      </c>
      <c s="2" t="s">
        <v>51</v>
      </c>
      <c s="2" t="s">
        <v>59</v>
      </c>
      <c s="2" t="s">
        <v>240</v>
      </c>
      <c s="2" t="s">
        <v>53</v>
      </c>
      <c s="7">
        <v>42460</v>
      </c>
      <c r="M645" s="8">
        <v>8044000</v>
      </c>
      <c s="8">
        <v>3539360</v>
      </c>
      <c s="8">
        <v>4504640</v>
      </c>
      <c s="8">
        <v>9</v>
      </c>
      <c s="15" t="s">
        <v>167</v>
      </c>
    </row>
    <row ht="22.5" customHeight="1">
      <c s="2">
        <v>504</v>
      </c>
      <c s="2">
        <v>2</v>
      </c>
      <c s="2" t="s">
        <v>355</v>
      </c>
      <c s="2" t="s">
        <v>6552</v>
      </c>
      <c s="2" t="s">
        <v>5929</v>
      </c>
      <c s="2" t="s">
        <v>51</v>
      </c>
      <c s="2" t="s">
        <v>59</v>
      </c>
      <c s="2" t="s">
        <v>240</v>
      </c>
      <c s="2" t="s">
        <v>53</v>
      </c>
      <c s="7">
        <v>42460</v>
      </c>
      <c r="M646" s="8">
        <v>13770000</v>
      </c>
      <c s="8">
        <v>9707850</v>
      </c>
      <c s="8">
        <v>4062150</v>
      </c>
      <c s="8">
        <v>17</v>
      </c>
      <c s="15" t="s">
        <v>167</v>
      </c>
    </row>
    <row ht="22.5" customHeight="1">
      <c s="2">
        <v>507</v>
      </c>
      <c s="2">
        <v>1</v>
      </c>
      <c s="2" t="s">
        <v>5980</v>
      </c>
      <c s="2" t="s">
        <v>6553</v>
      </c>
      <c s="2" t="s">
        <v>5929</v>
      </c>
      <c s="2" t="s">
        <v>51</v>
      </c>
      <c s="2" t="s">
        <v>59</v>
      </c>
      <c s="2" t="s">
        <v>240</v>
      </c>
      <c s="2" t="s">
        <v>53</v>
      </c>
      <c s="7">
        <v>40253</v>
      </c>
      <c r="M647" s="8">
        <v>173250000</v>
      </c>
      <c s="8">
        <v>1</v>
      </c>
      <c s="8">
        <v>173249999</v>
      </c>
      <c s="8">
        <v>8</v>
      </c>
      <c s="15" t="s">
        <v>167</v>
      </c>
    </row>
    <row ht="22.5" customHeight="1">
      <c s="2">
        <v>507</v>
      </c>
      <c s="2">
        <v>2</v>
      </c>
      <c s="2" t="s">
        <v>5980</v>
      </c>
      <c s="2" t="s">
        <v>6554</v>
      </c>
      <c s="2" t="s">
        <v>5929</v>
      </c>
      <c s="2" t="s">
        <v>51</v>
      </c>
      <c s="2" t="s">
        <v>59</v>
      </c>
      <c s="2" t="s">
        <v>240</v>
      </c>
      <c s="2" t="s">
        <v>53</v>
      </c>
      <c s="7">
        <v>43808</v>
      </c>
      <c r="M648" s="8">
        <v>9601200</v>
      </c>
      <c s="8">
        <v>8909914</v>
      </c>
      <c s="8">
        <v>691286</v>
      </c>
      <c s="8">
        <v>14</v>
      </c>
      <c s="15" t="s">
        <v>167</v>
      </c>
    </row>
    <row ht="22.5" customHeight="1">
      <c s="2">
        <v>508</v>
      </c>
      <c s="2">
        <v>1</v>
      </c>
      <c s="2" t="s">
        <v>5984</v>
      </c>
      <c s="2" t="s">
        <v>6555</v>
      </c>
      <c s="2" t="s">
        <v>5929</v>
      </c>
      <c s="2" t="s">
        <v>51</v>
      </c>
      <c s="2" t="s">
        <v>59</v>
      </c>
      <c s="2" t="s">
        <v>240</v>
      </c>
      <c s="2" t="s">
        <v>53</v>
      </c>
      <c s="7">
        <v>40253</v>
      </c>
      <c r="M649" s="8">
        <v>30240000</v>
      </c>
      <c s="8">
        <v>1</v>
      </c>
      <c s="8">
        <v>30239999</v>
      </c>
      <c s="8">
        <v>8</v>
      </c>
      <c s="15" t="s">
        <v>167</v>
      </c>
    </row>
    <row ht="22.5" customHeight="1">
      <c s="2">
        <v>514</v>
      </c>
      <c s="2">
        <v>1</v>
      </c>
      <c s="2" t="s">
        <v>6556</v>
      </c>
      <c s="2" t="s">
        <v>6557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35521</v>
      </c>
      <c r="M650" s="8">
        <v>1</v>
      </c>
      <c s="8">
        <v>1</v>
      </c>
      <c s="8">
        <v>0</v>
      </c>
      <c s="8">
        <v>40</v>
      </c>
      <c s="15" t="s">
        <v>222</v>
      </c>
    </row>
    <row ht="22.5" customHeight="1">
      <c s="2">
        <v>514</v>
      </c>
      <c s="2">
        <v>2</v>
      </c>
      <c s="2" t="s">
        <v>6556</v>
      </c>
      <c s="2" t="s">
        <v>6558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35886</v>
      </c>
      <c r="M651" s="8">
        <v>82950000</v>
      </c>
      <c s="8">
        <v>37327500</v>
      </c>
      <c s="8">
        <v>45622500</v>
      </c>
      <c s="8">
        <v>40</v>
      </c>
      <c s="15" t="s">
        <v>222</v>
      </c>
    </row>
    <row ht="22.5" customHeight="1">
      <c s="2">
        <v>514</v>
      </c>
      <c s="2">
        <v>3</v>
      </c>
      <c s="2" t="s">
        <v>6556</v>
      </c>
      <c s="2" t="s">
        <v>6559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35886</v>
      </c>
      <c r="M652" s="8">
        <v>63158550</v>
      </c>
      <c s="8">
        <v>28421364</v>
      </c>
      <c s="8">
        <v>34737186</v>
      </c>
      <c s="8">
        <v>40</v>
      </c>
      <c s="15" t="s">
        <v>222</v>
      </c>
    </row>
    <row ht="22.5" customHeight="1">
      <c s="2">
        <v>514</v>
      </c>
      <c s="2">
        <v>4</v>
      </c>
      <c s="2" t="s">
        <v>6556</v>
      </c>
      <c s="2" t="s">
        <v>6560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35886</v>
      </c>
      <c r="M653" s="8">
        <v>27993000</v>
      </c>
      <c s="8">
        <v>12596850</v>
      </c>
      <c s="8">
        <v>15396150</v>
      </c>
      <c s="8">
        <v>40</v>
      </c>
      <c s="15" t="s">
        <v>222</v>
      </c>
    </row>
    <row ht="22.5" customHeight="1">
      <c s="2">
        <v>514</v>
      </c>
      <c s="2">
        <v>5</v>
      </c>
      <c s="2" t="s">
        <v>6556</v>
      </c>
      <c s="2" t="s">
        <v>6561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35886</v>
      </c>
      <c r="M654" s="8">
        <v>60214350</v>
      </c>
      <c s="8">
        <v>27096474</v>
      </c>
      <c s="8">
        <v>33117876</v>
      </c>
      <c s="8">
        <v>40</v>
      </c>
      <c s="15" t="s">
        <v>222</v>
      </c>
    </row>
    <row ht="22.5" customHeight="1">
      <c s="2">
        <v>514</v>
      </c>
      <c s="2">
        <v>6</v>
      </c>
      <c s="2" t="s">
        <v>6556</v>
      </c>
      <c s="2" t="s">
        <v>6562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35886</v>
      </c>
      <c r="M655" s="8">
        <v>41877150</v>
      </c>
      <c s="8">
        <v>18844734</v>
      </c>
      <c s="8">
        <v>23032416</v>
      </c>
      <c s="8">
        <v>40</v>
      </c>
      <c s="15" t="s">
        <v>222</v>
      </c>
    </row>
    <row ht="22.5" customHeight="1">
      <c s="2">
        <v>514</v>
      </c>
      <c s="2">
        <v>7</v>
      </c>
      <c s="2" t="s">
        <v>6556</v>
      </c>
      <c s="2" t="s">
        <v>6563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36251</v>
      </c>
      <c r="M656" s="8">
        <v>45150000</v>
      </c>
      <c s="8">
        <v>21446250</v>
      </c>
      <c s="8">
        <v>23703750</v>
      </c>
      <c s="8">
        <v>40</v>
      </c>
      <c s="15" t="s">
        <v>222</v>
      </c>
    </row>
    <row ht="22.5" customHeight="1">
      <c s="2">
        <v>514</v>
      </c>
      <c s="2">
        <v>8</v>
      </c>
      <c s="2" t="s">
        <v>6556</v>
      </c>
      <c s="2" t="s">
        <v>6564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36251</v>
      </c>
      <c r="M657" s="8">
        <v>45358950</v>
      </c>
      <c s="8">
        <v>21545517</v>
      </c>
      <c s="8">
        <v>23813433</v>
      </c>
      <c s="8">
        <v>40</v>
      </c>
      <c s="15" t="s">
        <v>222</v>
      </c>
    </row>
    <row ht="22.5" customHeight="1">
      <c s="2">
        <v>514</v>
      </c>
      <c s="2">
        <v>9</v>
      </c>
      <c s="2" t="s">
        <v>6556</v>
      </c>
      <c s="2" t="s">
        <v>6565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36251</v>
      </c>
      <c r="M658" s="8">
        <v>45480750</v>
      </c>
      <c s="8">
        <v>21603372</v>
      </c>
      <c s="8">
        <v>23877378</v>
      </c>
      <c s="8">
        <v>40</v>
      </c>
      <c s="15" t="s">
        <v>222</v>
      </c>
    </row>
    <row ht="22.5" customHeight="1">
      <c s="2">
        <v>514</v>
      </c>
      <c s="2">
        <v>10</v>
      </c>
      <c s="2" t="s">
        <v>6556</v>
      </c>
      <c s="2" t="s">
        <v>6566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36251</v>
      </c>
      <c r="M659" s="8">
        <v>48678000</v>
      </c>
      <c s="8">
        <v>23122050</v>
      </c>
      <c s="8">
        <v>25555950</v>
      </c>
      <c s="8">
        <v>40</v>
      </c>
      <c s="15" t="s">
        <v>222</v>
      </c>
    </row>
    <row ht="22.5" customHeight="1">
      <c s="2">
        <v>514</v>
      </c>
      <c s="2">
        <v>11</v>
      </c>
      <c s="2" t="s">
        <v>6556</v>
      </c>
      <c s="2" t="s">
        <v>6567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36251</v>
      </c>
      <c r="M660" s="8">
        <v>18900000</v>
      </c>
      <c s="8">
        <v>8977500</v>
      </c>
      <c s="8">
        <v>9922500</v>
      </c>
      <c s="8">
        <v>40</v>
      </c>
      <c s="15" t="s">
        <v>222</v>
      </c>
    </row>
    <row ht="22.5" customHeight="1">
      <c s="2">
        <v>514</v>
      </c>
      <c s="2">
        <v>12</v>
      </c>
      <c s="2" t="s">
        <v>6556</v>
      </c>
      <c s="2" t="s">
        <v>6568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36251</v>
      </c>
      <c r="M661" s="8">
        <v>32469150</v>
      </c>
      <c s="8">
        <v>15422862</v>
      </c>
      <c s="8">
        <v>17046288</v>
      </c>
      <c s="8">
        <v>40</v>
      </c>
      <c s="15" t="s">
        <v>222</v>
      </c>
    </row>
    <row ht="22.5" customHeight="1">
      <c s="2">
        <v>514</v>
      </c>
      <c s="2">
        <v>13</v>
      </c>
      <c s="2" t="s">
        <v>6556</v>
      </c>
      <c s="2" t="s">
        <v>6569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36251</v>
      </c>
      <c r="M662" s="8">
        <v>23100000</v>
      </c>
      <c s="8">
        <v>10972500</v>
      </c>
      <c s="8">
        <v>12127500</v>
      </c>
      <c s="8">
        <v>40</v>
      </c>
      <c s="15" t="s">
        <v>222</v>
      </c>
    </row>
    <row ht="22.5" customHeight="1">
      <c s="2">
        <v>514</v>
      </c>
      <c s="2">
        <v>14</v>
      </c>
      <c s="2" t="s">
        <v>6556</v>
      </c>
      <c s="2" t="s">
        <v>6570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36617</v>
      </c>
      <c r="M663" s="8">
        <v>95413500</v>
      </c>
      <c s="8">
        <v>47706760</v>
      </c>
      <c s="8">
        <v>47706740</v>
      </c>
      <c s="8">
        <v>40</v>
      </c>
      <c s="15" t="s">
        <v>222</v>
      </c>
    </row>
    <row ht="22.5" customHeight="1">
      <c s="2">
        <v>514</v>
      </c>
      <c s="2">
        <v>15</v>
      </c>
      <c s="2" t="s">
        <v>6556</v>
      </c>
      <c s="2" t="s">
        <v>6571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36617</v>
      </c>
      <c r="M664" s="8">
        <v>87496500</v>
      </c>
      <c s="8">
        <v>43748260</v>
      </c>
      <c s="8">
        <v>43748240</v>
      </c>
      <c s="8">
        <v>40</v>
      </c>
      <c s="15" t="s">
        <v>222</v>
      </c>
    </row>
    <row ht="22.5" customHeight="1">
      <c s="2">
        <v>514</v>
      </c>
      <c s="2">
        <v>16</v>
      </c>
      <c s="2" t="s">
        <v>6556</v>
      </c>
      <c s="2" t="s">
        <v>6572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36617</v>
      </c>
      <c r="M665" s="8">
        <v>149100000</v>
      </c>
      <c s="8">
        <v>74550000</v>
      </c>
      <c s="8">
        <v>74550000</v>
      </c>
      <c s="8">
        <v>40</v>
      </c>
      <c s="15" t="s">
        <v>222</v>
      </c>
    </row>
    <row ht="22.5" customHeight="1">
      <c s="2">
        <v>514</v>
      </c>
      <c s="2">
        <v>17</v>
      </c>
      <c s="2" t="s">
        <v>6556</v>
      </c>
      <c s="2" t="s">
        <v>6573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36617</v>
      </c>
      <c r="M666" s="8">
        <v>45675000</v>
      </c>
      <c s="8">
        <v>22837500</v>
      </c>
      <c s="8">
        <v>22837500</v>
      </c>
      <c s="8">
        <v>40</v>
      </c>
      <c s="15" t="s">
        <v>222</v>
      </c>
    </row>
    <row ht="22.5" customHeight="1">
      <c s="2">
        <v>514</v>
      </c>
      <c s="2">
        <v>18</v>
      </c>
      <c s="2" t="s">
        <v>6556</v>
      </c>
      <c s="2" t="s">
        <v>6574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36982</v>
      </c>
      <c r="M667" s="8">
        <v>27300500</v>
      </c>
      <c s="8">
        <v>14332772</v>
      </c>
      <c s="8">
        <v>12967728</v>
      </c>
      <c s="8">
        <v>40</v>
      </c>
      <c s="15" t="s">
        <v>222</v>
      </c>
    </row>
    <row ht="22.5" customHeight="1">
      <c s="2">
        <v>514</v>
      </c>
      <c s="2">
        <v>19</v>
      </c>
      <c s="2" t="s">
        <v>6556</v>
      </c>
      <c s="2" t="s">
        <v>6575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36982</v>
      </c>
      <c r="M668" s="8">
        <v>1</v>
      </c>
      <c s="8">
        <v>1</v>
      </c>
      <c s="8">
        <v>0</v>
      </c>
      <c s="8">
        <v>40</v>
      </c>
      <c s="15" t="s">
        <v>222</v>
      </c>
    </row>
    <row ht="22.5" customHeight="1">
      <c s="2">
        <v>514</v>
      </c>
      <c s="2">
        <v>20</v>
      </c>
      <c s="2" t="s">
        <v>6556</v>
      </c>
      <c s="2" t="s">
        <v>6576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36982</v>
      </c>
      <c r="M669" s="8">
        <v>1</v>
      </c>
      <c s="8">
        <v>1</v>
      </c>
      <c s="8">
        <v>0</v>
      </c>
      <c s="8">
        <v>40</v>
      </c>
      <c s="15" t="s">
        <v>222</v>
      </c>
    </row>
    <row ht="22.5" customHeight="1">
      <c s="2">
        <v>514</v>
      </c>
      <c s="2">
        <v>21</v>
      </c>
      <c s="2" t="s">
        <v>6556</v>
      </c>
      <c s="2" t="s">
        <v>6577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37347</v>
      </c>
      <c r="M670" s="8">
        <v>34483300</v>
      </c>
      <c s="8">
        <v>18965824</v>
      </c>
      <c s="8">
        <v>15517476</v>
      </c>
      <c s="8">
        <v>40</v>
      </c>
      <c s="15" t="s">
        <v>222</v>
      </c>
    </row>
    <row ht="22.5" customHeight="1">
      <c s="2">
        <v>514</v>
      </c>
      <c s="2">
        <v>22</v>
      </c>
      <c s="2" t="s">
        <v>6556</v>
      </c>
      <c s="2" t="s">
        <v>6578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37347</v>
      </c>
      <c r="M671" s="8">
        <v>38606900</v>
      </c>
      <c s="8">
        <v>21233804</v>
      </c>
      <c s="8">
        <v>17373096</v>
      </c>
      <c s="8">
        <v>40</v>
      </c>
      <c s="15" t="s">
        <v>222</v>
      </c>
    </row>
    <row ht="22.5" customHeight="1">
      <c s="2">
        <v>514</v>
      </c>
      <c s="2">
        <v>23</v>
      </c>
      <c s="2" t="s">
        <v>6556</v>
      </c>
      <c s="2" t="s">
        <v>6579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37347</v>
      </c>
      <c r="M672" s="8">
        <v>22277200</v>
      </c>
      <c s="8">
        <v>12252460</v>
      </c>
      <c s="8">
        <v>10024740</v>
      </c>
      <c s="8">
        <v>40</v>
      </c>
      <c s="15" t="s">
        <v>222</v>
      </c>
    </row>
    <row ht="22.5" customHeight="1">
      <c s="2">
        <v>514</v>
      </c>
      <c s="2">
        <v>24</v>
      </c>
      <c s="2" t="s">
        <v>6556</v>
      </c>
      <c s="2" t="s">
        <v>6580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37712</v>
      </c>
      <c r="M673" s="8">
        <v>31232000</v>
      </c>
      <c s="8">
        <v>17958400</v>
      </c>
      <c s="8">
        <v>13273600</v>
      </c>
      <c s="8">
        <v>40</v>
      </c>
      <c s="15" t="s">
        <v>222</v>
      </c>
    </row>
    <row ht="22.5" customHeight="1">
      <c s="2">
        <v>514</v>
      </c>
      <c s="2">
        <v>25</v>
      </c>
      <c s="2" t="s">
        <v>6556</v>
      </c>
      <c s="2" t="s">
        <v>6581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37712</v>
      </c>
      <c r="M674" s="8">
        <v>39924500</v>
      </c>
      <c s="8">
        <v>22956596</v>
      </c>
      <c s="8">
        <v>16967904</v>
      </c>
      <c s="8">
        <v>40</v>
      </c>
      <c s="15" t="s">
        <v>222</v>
      </c>
    </row>
    <row ht="22.5" customHeight="1">
      <c s="2">
        <v>514</v>
      </c>
      <c s="2">
        <v>26</v>
      </c>
      <c s="2" t="s">
        <v>6556</v>
      </c>
      <c s="2" t="s">
        <v>6582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37712</v>
      </c>
      <c r="M675" s="8">
        <v>1</v>
      </c>
      <c s="8">
        <v>1</v>
      </c>
      <c s="8">
        <v>0</v>
      </c>
      <c s="8">
        <v>40</v>
      </c>
      <c s="15" t="s">
        <v>222</v>
      </c>
    </row>
    <row ht="22.5" customHeight="1">
      <c s="2">
        <v>515</v>
      </c>
      <c s="2">
        <v>1</v>
      </c>
      <c s="2" t="s">
        <v>6583</v>
      </c>
      <c s="2" t="s">
        <v>6584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34790</v>
      </c>
      <c r="M676" s="8">
        <v>19443350</v>
      </c>
      <c s="8">
        <v>7291275</v>
      </c>
      <c s="8">
        <v>12152075</v>
      </c>
      <c s="8">
        <v>40</v>
      </c>
      <c s="15" t="s">
        <v>222</v>
      </c>
    </row>
    <row ht="22.5" customHeight="1">
      <c s="2">
        <v>515</v>
      </c>
      <c s="2">
        <v>2</v>
      </c>
      <c s="2" t="s">
        <v>6583</v>
      </c>
      <c s="2" t="s">
        <v>6585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34790</v>
      </c>
      <c r="M677" s="8">
        <v>76220000</v>
      </c>
      <c s="8">
        <v>28582500</v>
      </c>
      <c s="8">
        <v>47637500</v>
      </c>
      <c s="8">
        <v>40</v>
      </c>
      <c s="15" t="s">
        <v>222</v>
      </c>
    </row>
    <row ht="22.5" customHeight="1">
      <c s="2">
        <v>515</v>
      </c>
      <c s="2">
        <v>3</v>
      </c>
      <c s="2" t="s">
        <v>6583</v>
      </c>
      <c s="2" t="s">
        <v>6586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34790</v>
      </c>
      <c r="M678" s="8">
        <v>96178310</v>
      </c>
      <c s="8">
        <v>36066885</v>
      </c>
      <c s="8">
        <v>60111425</v>
      </c>
      <c s="8">
        <v>40</v>
      </c>
      <c s="15" t="s">
        <v>222</v>
      </c>
    </row>
    <row ht="22.5" customHeight="1">
      <c s="2">
        <v>515</v>
      </c>
      <c s="2">
        <v>4</v>
      </c>
      <c s="2" t="s">
        <v>6583</v>
      </c>
      <c s="2" t="s">
        <v>6587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35156</v>
      </c>
      <c r="M679" s="8">
        <v>108911170</v>
      </c>
      <c s="8">
        <v>43564474</v>
      </c>
      <c s="8">
        <v>65346696</v>
      </c>
      <c s="8">
        <v>40</v>
      </c>
      <c s="15" t="s">
        <v>222</v>
      </c>
    </row>
    <row ht="22.5" customHeight="1">
      <c s="2">
        <v>515</v>
      </c>
      <c s="2">
        <v>5</v>
      </c>
      <c s="2" t="s">
        <v>6583</v>
      </c>
      <c s="2" t="s">
        <v>6588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35156</v>
      </c>
      <c r="M680" s="8">
        <v>97850000</v>
      </c>
      <c s="8">
        <v>39140000</v>
      </c>
      <c s="8">
        <v>58710000</v>
      </c>
      <c s="8">
        <v>40</v>
      </c>
      <c s="15" t="s">
        <v>222</v>
      </c>
    </row>
    <row ht="22.5" customHeight="1">
      <c s="2">
        <v>515</v>
      </c>
      <c s="2">
        <v>6</v>
      </c>
      <c s="2" t="s">
        <v>6583</v>
      </c>
      <c s="2" t="s">
        <v>6589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35156</v>
      </c>
      <c r="M681" s="8">
        <v>88790000</v>
      </c>
      <c s="8">
        <v>35516000</v>
      </c>
      <c s="8">
        <v>53274000</v>
      </c>
      <c s="8">
        <v>40</v>
      </c>
      <c s="15" t="s">
        <v>222</v>
      </c>
    </row>
    <row ht="22.5" customHeight="1">
      <c s="2">
        <v>515</v>
      </c>
      <c s="2">
        <v>7</v>
      </c>
      <c s="2" t="s">
        <v>6583</v>
      </c>
      <c s="2" t="s">
        <v>6590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35156</v>
      </c>
      <c r="M682" s="8">
        <v>62328000</v>
      </c>
      <c s="8">
        <v>24931200</v>
      </c>
      <c s="8">
        <v>37396800</v>
      </c>
      <c s="8">
        <v>40</v>
      </c>
      <c s="15" t="s">
        <v>222</v>
      </c>
    </row>
    <row ht="22.5" customHeight="1">
      <c s="2">
        <v>515</v>
      </c>
      <c s="2">
        <v>8</v>
      </c>
      <c s="2" t="s">
        <v>6583</v>
      </c>
      <c s="2" t="s">
        <v>6557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35521</v>
      </c>
      <c r="M683" s="8">
        <v>79385250</v>
      </c>
      <c s="8">
        <v>33738737</v>
      </c>
      <c s="8">
        <v>45646513</v>
      </c>
      <c s="8">
        <v>40</v>
      </c>
      <c s="15" t="s">
        <v>222</v>
      </c>
    </row>
    <row ht="22.5" customHeight="1">
      <c s="2">
        <v>515</v>
      </c>
      <c s="2">
        <v>9</v>
      </c>
      <c s="2" t="s">
        <v>6583</v>
      </c>
      <c s="2" t="s">
        <v>6591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35886</v>
      </c>
      <c r="M684" s="8">
        <v>20582100</v>
      </c>
      <c s="8">
        <v>9261956</v>
      </c>
      <c s="8">
        <v>11320144</v>
      </c>
      <c s="8">
        <v>40</v>
      </c>
      <c s="15" t="s">
        <v>222</v>
      </c>
    </row>
    <row ht="22.5" customHeight="1">
      <c s="2">
        <v>515</v>
      </c>
      <c s="2">
        <v>10</v>
      </c>
      <c s="2" t="s">
        <v>6583</v>
      </c>
      <c s="2" t="s">
        <v>6592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35886</v>
      </c>
      <c r="M685" s="8">
        <v>59339700</v>
      </c>
      <c s="8">
        <v>26702876</v>
      </c>
      <c s="8">
        <v>32636824</v>
      </c>
      <c s="8">
        <v>40</v>
      </c>
      <c s="15" t="s">
        <v>222</v>
      </c>
    </row>
    <row ht="22.5" customHeight="1">
      <c s="2">
        <v>515</v>
      </c>
      <c s="2">
        <v>11</v>
      </c>
      <c s="2" t="s">
        <v>6583</v>
      </c>
      <c s="2" t="s">
        <v>6593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35886</v>
      </c>
      <c r="M686" s="8">
        <v>56344050</v>
      </c>
      <c s="8">
        <v>25354828</v>
      </c>
      <c s="8">
        <v>30989222</v>
      </c>
      <c s="8">
        <v>40</v>
      </c>
      <c s="15" t="s">
        <v>222</v>
      </c>
    </row>
    <row ht="22.5" customHeight="1">
      <c s="2">
        <v>515</v>
      </c>
      <c s="2">
        <v>12</v>
      </c>
      <c s="2" t="s">
        <v>6583</v>
      </c>
      <c s="2" t="s">
        <v>6563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36251</v>
      </c>
      <c r="M687" s="8">
        <v>46888800</v>
      </c>
      <c s="8">
        <v>22272180</v>
      </c>
      <c s="8">
        <v>24616620</v>
      </c>
      <c s="8">
        <v>40</v>
      </c>
      <c s="15" t="s">
        <v>222</v>
      </c>
    </row>
    <row ht="22.5" customHeight="1">
      <c s="2">
        <v>515</v>
      </c>
      <c s="2">
        <v>13</v>
      </c>
      <c s="2" t="s">
        <v>6583</v>
      </c>
      <c s="2" t="s">
        <v>6564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36251</v>
      </c>
      <c r="M688" s="8">
        <v>68565000</v>
      </c>
      <c s="8">
        <v>32568375</v>
      </c>
      <c s="8">
        <v>35996625</v>
      </c>
      <c s="8">
        <v>40</v>
      </c>
      <c s="15" t="s">
        <v>222</v>
      </c>
    </row>
    <row ht="22.5" customHeight="1">
      <c s="2">
        <v>515</v>
      </c>
      <c s="2">
        <v>14</v>
      </c>
      <c s="2" t="s">
        <v>6583</v>
      </c>
      <c s="2" t="s">
        <v>6565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36251</v>
      </c>
      <c r="M689" s="8">
        <v>54495000</v>
      </c>
      <c s="8">
        <v>25885125</v>
      </c>
      <c s="8">
        <v>28609875</v>
      </c>
      <c s="8">
        <v>40</v>
      </c>
      <c s="15" t="s">
        <v>222</v>
      </c>
    </row>
    <row ht="22.5" customHeight="1">
      <c s="2">
        <v>515</v>
      </c>
      <c s="2">
        <v>15</v>
      </c>
      <c s="2" t="s">
        <v>6583</v>
      </c>
      <c s="2" t="s">
        <v>6570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36617</v>
      </c>
      <c r="M690" s="8">
        <v>14910000</v>
      </c>
      <c s="8">
        <v>7455000</v>
      </c>
      <c s="8">
        <v>7455000</v>
      </c>
      <c s="8">
        <v>40</v>
      </c>
      <c s="15" t="s">
        <v>222</v>
      </c>
    </row>
    <row ht="22.5" customHeight="1">
      <c s="2">
        <v>515</v>
      </c>
      <c s="2">
        <v>16</v>
      </c>
      <c s="2" t="s">
        <v>6583</v>
      </c>
      <c s="2" t="s">
        <v>6594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36617</v>
      </c>
      <c r="M691" s="8">
        <v>5002000</v>
      </c>
      <c s="8">
        <v>2501000</v>
      </c>
      <c s="8">
        <v>2501000</v>
      </c>
      <c s="8">
        <v>40</v>
      </c>
      <c s="15" t="s">
        <v>222</v>
      </c>
    </row>
    <row ht="22.5" customHeight="1">
      <c s="2">
        <v>515</v>
      </c>
      <c s="2">
        <v>17</v>
      </c>
      <c s="2" t="s">
        <v>6583</v>
      </c>
      <c s="2" t="s">
        <v>6574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36982</v>
      </c>
      <c r="M692" s="8">
        <v>41675550</v>
      </c>
      <c s="8">
        <v>21879678</v>
      </c>
      <c s="8">
        <v>19795872</v>
      </c>
      <c s="8">
        <v>40</v>
      </c>
      <c s="15" t="s">
        <v>222</v>
      </c>
    </row>
    <row ht="22.5" customHeight="1">
      <c s="2">
        <v>515</v>
      </c>
      <c s="2">
        <v>18</v>
      </c>
      <c s="2" t="s">
        <v>6583</v>
      </c>
      <c s="2" t="s">
        <v>6575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36982</v>
      </c>
      <c r="M693" s="8">
        <v>41711250</v>
      </c>
      <c s="8">
        <v>21898411</v>
      </c>
      <c s="8">
        <v>19812839</v>
      </c>
      <c s="8">
        <v>40</v>
      </c>
      <c s="15" t="s">
        <v>222</v>
      </c>
    </row>
    <row ht="22.5" customHeight="1">
      <c s="2">
        <v>516</v>
      </c>
      <c s="2">
        <v>1</v>
      </c>
      <c s="2" t="s">
        <v>6595</v>
      </c>
      <c s="2" t="s">
        <v>6596</v>
      </c>
      <c s="2" t="s">
        <v>6023</v>
      </c>
      <c s="2" t="s">
        <v>151</v>
      </c>
      <c s="2" t="s">
        <v>1022</v>
      </c>
      <c s="2" t="s">
        <v>6597</v>
      </c>
      <c s="2" t="s">
        <v>219</v>
      </c>
      <c s="7">
        <v>34060</v>
      </c>
      <c r="M694" s="8">
        <v>61976000</v>
      </c>
      <c s="8">
        <v>20142200</v>
      </c>
      <c s="8">
        <v>41833800</v>
      </c>
      <c s="8">
        <v>40</v>
      </c>
      <c s="15" t="s">
        <v>222</v>
      </c>
    </row>
    <row ht="22.5" customHeight="1">
      <c s="2">
        <v>516</v>
      </c>
      <c s="2">
        <v>2</v>
      </c>
      <c s="2" t="s">
        <v>6595</v>
      </c>
      <c s="2" t="s">
        <v>6598</v>
      </c>
      <c s="2" t="s">
        <v>6023</v>
      </c>
      <c s="2" t="s">
        <v>151</v>
      </c>
      <c s="2" t="s">
        <v>1022</v>
      </c>
      <c s="2" t="s">
        <v>6597</v>
      </c>
      <c s="2" t="s">
        <v>219</v>
      </c>
      <c s="7">
        <v>34060</v>
      </c>
      <c r="M695" s="8">
        <v>99680100</v>
      </c>
      <c s="8">
        <v>32396046</v>
      </c>
      <c s="8">
        <v>67284054</v>
      </c>
      <c s="8">
        <v>40</v>
      </c>
      <c s="15" t="s">
        <v>222</v>
      </c>
    </row>
    <row ht="22.5" customHeight="1">
      <c s="2">
        <v>516</v>
      </c>
      <c s="2">
        <v>3</v>
      </c>
      <c s="2" t="s">
        <v>6595</v>
      </c>
      <c s="2" t="s">
        <v>6599</v>
      </c>
      <c s="2" t="s">
        <v>6023</v>
      </c>
      <c s="2" t="s">
        <v>151</v>
      </c>
      <c s="2" t="s">
        <v>1022</v>
      </c>
      <c s="2" t="s">
        <v>6597</v>
      </c>
      <c s="2" t="s">
        <v>219</v>
      </c>
      <c s="7">
        <v>34425</v>
      </c>
      <c r="M696" s="8">
        <v>13877500</v>
      </c>
      <c s="8">
        <v>4857138</v>
      </c>
      <c s="8">
        <v>9020362</v>
      </c>
      <c s="8">
        <v>40</v>
      </c>
      <c s="15" t="s">
        <v>222</v>
      </c>
    </row>
    <row ht="22.5" customHeight="1">
      <c s="2">
        <v>516</v>
      </c>
      <c s="2">
        <v>4</v>
      </c>
      <c s="2" t="s">
        <v>6595</v>
      </c>
      <c s="2" t="s">
        <v>6600</v>
      </c>
      <c s="2" t="s">
        <v>6023</v>
      </c>
      <c s="2" t="s">
        <v>151</v>
      </c>
      <c s="2" t="s">
        <v>1022</v>
      </c>
      <c s="2" t="s">
        <v>6597</v>
      </c>
      <c s="2" t="s">
        <v>219</v>
      </c>
      <c s="7">
        <v>34425</v>
      </c>
      <c r="M697" s="8">
        <v>131052400</v>
      </c>
      <c s="8">
        <v>45868340</v>
      </c>
      <c s="8">
        <v>85184060</v>
      </c>
      <c s="8">
        <v>40</v>
      </c>
      <c s="15" t="s">
        <v>222</v>
      </c>
    </row>
    <row ht="22.5" customHeight="1">
      <c s="2">
        <v>516</v>
      </c>
      <c s="2">
        <v>5</v>
      </c>
      <c s="2" t="s">
        <v>6595</v>
      </c>
      <c s="2" t="s">
        <v>6584</v>
      </c>
      <c s="2" t="s">
        <v>6023</v>
      </c>
      <c s="2" t="s">
        <v>151</v>
      </c>
      <c s="2" t="s">
        <v>1022</v>
      </c>
      <c s="2" t="s">
        <v>6597</v>
      </c>
      <c s="2" t="s">
        <v>219</v>
      </c>
      <c s="7">
        <v>34790</v>
      </c>
      <c r="M698" s="8">
        <v>30676900</v>
      </c>
      <c s="8">
        <v>11503850</v>
      </c>
      <c s="8">
        <v>19173050</v>
      </c>
      <c s="8">
        <v>40</v>
      </c>
      <c s="15" t="s">
        <v>222</v>
      </c>
    </row>
    <row ht="22.5" customHeight="1">
      <c s="2">
        <v>516</v>
      </c>
      <c s="2">
        <v>6</v>
      </c>
      <c s="2" t="s">
        <v>6595</v>
      </c>
      <c s="2" t="s">
        <v>6585</v>
      </c>
      <c s="2" t="s">
        <v>6023</v>
      </c>
      <c s="2" t="s">
        <v>151</v>
      </c>
      <c s="2" t="s">
        <v>1022</v>
      </c>
      <c s="2" t="s">
        <v>6597</v>
      </c>
      <c s="2" t="s">
        <v>219</v>
      </c>
      <c s="7">
        <v>34790</v>
      </c>
      <c r="M699" s="8">
        <v>22997000</v>
      </c>
      <c s="8">
        <v>8623875</v>
      </c>
      <c s="8">
        <v>14373125</v>
      </c>
      <c s="8">
        <v>40</v>
      </c>
      <c s="15" t="s">
        <v>222</v>
      </c>
    </row>
    <row ht="22.5" customHeight="1">
      <c s="2">
        <v>516</v>
      </c>
      <c s="2">
        <v>7</v>
      </c>
      <c s="2" t="s">
        <v>6595</v>
      </c>
      <c s="2" t="s">
        <v>6587</v>
      </c>
      <c s="2" t="s">
        <v>6023</v>
      </c>
      <c s="2" t="s">
        <v>151</v>
      </c>
      <c s="2" t="s">
        <v>1022</v>
      </c>
      <c s="2" t="s">
        <v>6597</v>
      </c>
      <c s="2" t="s">
        <v>219</v>
      </c>
      <c s="7">
        <v>35156</v>
      </c>
      <c r="M700" s="8">
        <v>54796300</v>
      </c>
      <c s="8">
        <v>21918532</v>
      </c>
      <c s="8">
        <v>32877768</v>
      </c>
      <c s="8">
        <v>40</v>
      </c>
      <c s="15" t="s">
        <v>222</v>
      </c>
    </row>
    <row ht="22.5" customHeight="1">
      <c s="2">
        <v>516</v>
      </c>
      <c s="2">
        <v>8</v>
      </c>
      <c s="2" t="s">
        <v>6595</v>
      </c>
      <c s="2" t="s">
        <v>6557</v>
      </c>
      <c s="2" t="s">
        <v>6023</v>
      </c>
      <c s="2" t="s">
        <v>151</v>
      </c>
      <c s="2" t="s">
        <v>1022</v>
      </c>
      <c s="2" t="s">
        <v>6597</v>
      </c>
      <c s="2" t="s">
        <v>219</v>
      </c>
      <c s="7">
        <v>35521</v>
      </c>
      <c r="M701" s="8">
        <v>10498100</v>
      </c>
      <c s="8">
        <v>4461704</v>
      </c>
      <c s="8">
        <v>6036396</v>
      </c>
      <c s="8">
        <v>40</v>
      </c>
      <c s="15" t="s">
        <v>222</v>
      </c>
    </row>
    <row ht="22.5" customHeight="1">
      <c s="2">
        <v>516</v>
      </c>
      <c s="2">
        <v>9</v>
      </c>
      <c s="2" t="s">
        <v>6595</v>
      </c>
      <c s="2" t="s">
        <v>6601</v>
      </c>
      <c s="2" t="s">
        <v>6023</v>
      </c>
      <c s="2" t="s">
        <v>151</v>
      </c>
      <c s="2" t="s">
        <v>1022</v>
      </c>
      <c s="2" t="s">
        <v>6597</v>
      </c>
      <c s="2" t="s">
        <v>219</v>
      </c>
      <c s="7">
        <v>39904</v>
      </c>
      <c r="M702" s="8">
        <v>11492400</v>
      </c>
      <c s="8">
        <v>8331990</v>
      </c>
      <c s="8">
        <v>3160410</v>
      </c>
      <c s="8">
        <v>40</v>
      </c>
      <c s="15" t="s">
        <v>222</v>
      </c>
    </row>
    <row ht="22.5" customHeight="1">
      <c s="2">
        <v>516</v>
      </c>
      <c s="2">
        <v>10</v>
      </c>
      <c s="2" t="s">
        <v>6595</v>
      </c>
      <c s="2" t="s">
        <v>6602</v>
      </c>
      <c s="2" t="s">
        <v>6023</v>
      </c>
      <c s="2" t="s">
        <v>151</v>
      </c>
      <c s="2" t="s">
        <v>1022</v>
      </c>
      <c s="2" t="s">
        <v>6597</v>
      </c>
      <c s="2" t="s">
        <v>53</v>
      </c>
      <c s="7">
        <v>39904</v>
      </c>
      <c r="M703" s="8">
        <v>1</v>
      </c>
      <c s="8">
        <v>1</v>
      </c>
      <c s="8">
        <v>0</v>
      </c>
      <c s="8">
        <v>40</v>
      </c>
      <c s="15" t="s">
        <v>222</v>
      </c>
    </row>
    <row ht="22.5" customHeight="1">
      <c s="2">
        <v>516</v>
      </c>
      <c s="2">
        <v>11</v>
      </c>
      <c s="2" t="s">
        <v>6595</v>
      </c>
      <c s="2" t="s">
        <v>6603</v>
      </c>
      <c s="2" t="s">
        <v>6023</v>
      </c>
      <c s="2" t="s">
        <v>151</v>
      </c>
      <c s="2" t="s">
        <v>1022</v>
      </c>
      <c s="2" t="s">
        <v>6597</v>
      </c>
      <c s="2" t="s">
        <v>219</v>
      </c>
      <c s="7">
        <v>40269</v>
      </c>
      <c r="M704" s="8">
        <v>30774500</v>
      </c>
      <c s="8">
        <v>23080880</v>
      </c>
      <c s="8">
        <v>7693620</v>
      </c>
      <c s="8">
        <v>40</v>
      </c>
      <c s="15" t="s">
        <v>222</v>
      </c>
    </row>
    <row ht="22.5" customHeight="1">
      <c s="2">
        <v>516</v>
      </c>
      <c s="2">
        <v>12</v>
      </c>
      <c s="2" t="s">
        <v>6595</v>
      </c>
      <c s="2" t="s">
        <v>6604</v>
      </c>
      <c s="2" t="s">
        <v>6023</v>
      </c>
      <c s="2" t="s">
        <v>151</v>
      </c>
      <c s="2" t="s">
        <v>1022</v>
      </c>
      <c s="2" t="s">
        <v>6597</v>
      </c>
      <c s="2" t="s">
        <v>219</v>
      </c>
      <c s="7">
        <v>40269</v>
      </c>
      <c r="M705" s="8">
        <v>29670400</v>
      </c>
      <c s="8">
        <v>22252800</v>
      </c>
      <c s="8">
        <v>7417600</v>
      </c>
      <c s="8">
        <v>40</v>
      </c>
      <c s="15" t="s">
        <v>222</v>
      </c>
    </row>
    <row ht="22.5" customHeight="1">
      <c s="2">
        <v>516</v>
      </c>
      <c s="2">
        <v>13</v>
      </c>
      <c s="2" t="s">
        <v>6595</v>
      </c>
      <c s="2" t="s">
        <v>6605</v>
      </c>
      <c s="2" t="s">
        <v>6023</v>
      </c>
      <c s="2" t="s">
        <v>151</v>
      </c>
      <c s="2" t="s">
        <v>1022</v>
      </c>
      <c s="2" t="s">
        <v>6597</v>
      </c>
      <c s="2" t="s">
        <v>219</v>
      </c>
      <c s="7">
        <v>40634</v>
      </c>
      <c r="M706" s="8">
        <v>38863100</v>
      </c>
      <c s="8">
        <v>30118907</v>
      </c>
      <c s="8">
        <v>8744193</v>
      </c>
      <c s="8">
        <v>40</v>
      </c>
      <c s="15" t="s">
        <v>222</v>
      </c>
    </row>
    <row ht="22.5" customHeight="1">
      <c s="2">
        <v>517</v>
      </c>
      <c s="2">
        <v>1</v>
      </c>
      <c s="2" t="s">
        <v>6606</v>
      </c>
      <c s="2" t="s">
        <v>6580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37712</v>
      </c>
      <c r="M707" s="8">
        <v>26437400</v>
      </c>
      <c s="8">
        <v>15201505</v>
      </c>
      <c s="8">
        <v>11235895</v>
      </c>
      <c s="8">
        <v>40</v>
      </c>
      <c s="15" t="s">
        <v>222</v>
      </c>
    </row>
    <row ht="22.5" customHeight="1">
      <c s="2">
        <v>517</v>
      </c>
      <c s="2">
        <v>2</v>
      </c>
      <c s="2" t="s">
        <v>6606</v>
      </c>
      <c s="2" t="s">
        <v>6581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37712</v>
      </c>
      <c r="M708" s="8">
        <v>14585100</v>
      </c>
      <c s="8">
        <v>8386441</v>
      </c>
      <c s="8">
        <v>6198659</v>
      </c>
      <c s="8">
        <v>40</v>
      </c>
      <c s="15" t="s">
        <v>222</v>
      </c>
    </row>
    <row ht="22.5" customHeight="1">
      <c s="2">
        <v>517</v>
      </c>
      <c s="2">
        <v>3</v>
      </c>
      <c s="2" t="s">
        <v>6606</v>
      </c>
      <c s="2" t="s">
        <v>6607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38078</v>
      </c>
      <c r="M709" s="8">
        <v>29615500</v>
      </c>
      <c s="8">
        <v>17769308</v>
      </c>
      <c s="8">
        <v>11846192</v>
      </c>
      <c s="8">
        <v>40</v>
      </c>
      <c s="15" t="s">
        <v>222</v>
      </c>
    </row>
    <row ht="22.5" customHeight="1">
      <c s="2">
        <v>517</v>
      </c>
      <c s="2">
        <v>4</v>
      </c>
      <c s="2" t="s">
        <v>6606</v>
      </c>
      <c s="2" t="s">
        <v>6608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38443</v>
      </c>
      <c r="M710" s="8">
        <v>15945400</v>
      </c>
      <c s="8">
        <v>9965875</v>
      </c>
      <c s="8">
        <v>5979525</v>
      </c>
      <c s="8">
        <v>40</v>
      </c>
      <c s="15" t="s">
        <v>222</v>
      </c>
    </row>
    <row ht="22.5" customHeight="1">
      <c s="2">
        <v>517</v>
      </c>
      <c s="2">
        <v>5</v>
      </c>
      <c s="2" t="s">
        <v>6606</v>
      </c>
      <c s="2" t="s">
        <v>6609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38443</v>
      </c>
      <c r="M711" s="8">
        <v>50935000</v>
      </c>
      <c s="8">
        <v>31834375</v>
      </c>
      <c s="8">
        <v>19100625</v>
      </c>
      <c s="8">
        <v>40</v>
      </c>
      <c s="15" t="s">
        <v>222</v>
      </c>
    </row>
    <row ht="22.5" customHeight="1">
      <c s="2">
        <v>517</v>
      </c>
      <c s="2">
        <v>6</v>
      </c>
      <c s="2" t="s">
        <v>6606</v>
      </c>
      <c s="2" t="s">
        <v>6610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38443</v>
      </c>
      <c r="M712" s="8">
        <v>63177700</v>
      </c>
      <c s="8">
        <v>39486070</v>
      </c>
      <c s="8">
        <v>23691630</v>
      </c>
      <c s="8">
        <v>40</v>
      </c>
      <c s="15" t="s">
        <v>222</v>
      </c>
    </row>
    <row ht="22.5" customHeight="1">
      <c s="2">
        <v>517</v>
      </c>
      <c s="2">
        <v>7</v>
      </c>
      <c s="2" t="s">
        <v>6606</v>
      </c>
      <c s="2" t="s">
        <v>6611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38808</v>
      </c>
      <c r="M713" s="8">
        <v>38346000</v>
      </c>
      <c s="8">
        <v>24924900</v>
      </c>
      <c s="8">
        <v>13421100</v>
      </c>
      <c s="8">
        <v>40</v>
      </c>
      <c s="15" t="s">
        <v>222</v>
      </c>
    </row>
    <row ht="22.5" customHeight="1">
      <c s="2">
        <v>517</v>
      </c>
      <c s="2">
        <v>8</v>
      </c>
      <c s="2" t="s">
        <v>6606</v>
      </c>
      <c s="2" t="s">
        <v>6612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38808</v>
      </c>
      <c r="M714" s="8">
        <v>45528000</v>
      </c>
      <c s="8">
        <v>29593200</v>
      </c>
      <c s="8">
        <v>15934800</v>
      </c>
      <c s="8">
        <v>40</v>
      </c>
      <c s="15" t="s">
        <v>222</v>
      </c>
    </row>
    <row ht="22.5" customHeight="1">
      <c s="2">
        <v>517</v>
      </c>
      <c s="2">
        <v>9</v>
      </c>
      <c s="2" t="s">
        <v>6606</v>
      </c>
      <c s="2" t="s">
        <v>6613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38808</v>
      </c>
      <c r="M715" s="8">
        <v>43218000</v>
      </c>
      <c s="8">
        <v>28091700</v>
      </c>
      <c s="8">
        <v>15126300</v>
      </c>
      <c s="8">
        <v>40</v>
      </c>
      <c s="15" t="s">
        <v>222</v>
      </c>
    </row>
    <row ht="22.5" customHeight="1">
      <c s="2">
        <v>517</v>
      </c>
      <c s="2">
        <v>10</v>
      </c>
      <c s="2" t="s">
        <v>6606</v>
      </c>
      <c s="2" t="s">
        <v>6614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38808</v>
      </c>
      <c r="M716" s="8">
        <v>52500000</v>
      </c>
      <c s="8">
        <v>34125000</v>
      </c>
      <c s="8">
        <v>18375000</v>
      </c>
      <c s="8">
        <v>40</v>
      </c>
      <c s="15" t="s">
        <v>222</v>
      </c>
    </row>
    <row ht="22.5" customHeight="1">
      <c s="2">
        <v>517</v>
      </c>
      <c s="2">
        <v>11</v>
      </c>
      <c s="2" t="s">
        <v>6606</v>
      </c>
      <c s="2" t="s">
        <v>6615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38808</v>
      </c>
      <c r="M717" s="8">
        <v>40803000</v>
      </c>
      <c s="8">
        <v>26521950</v>
      </c>
      <c s="8">
        <v>14281050</v>
      </c>
      <c s="8">
        <v>40</v>
      </c>
      <c s="15" t="s">
        <v>222</v>
      </c>
    </row>
    <row ht="22.5" customHeight="1">
      <c s="2">
        <v>517</v>
      </c>
      <c s="2">
        <v>12</v>
      </c>
      <c s="2" t="s">
        <v>6606</v>
      </c>
      <c s="2" t="s">
        <v>6616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38808</v>
      </c>
      <c r="M718" s="8">
        <v>25719000</v>
      </c>
      <c s="8">
        <v>16717350</v>
      </c>
      <c s="8">
        <v>9001650</v>
      </c>
      <c s="8">
        <v>40</v>
      </c>
      <c s="15" t="s">
        <v>222</v>
      </c>
    </row>
    <row ht="22.5" customHeight="1">
      <c s="2">
        <v>517</v>
      </c>
      <c s="2">
        <v>13</v>
      </c>
      <c s="2" t="s">
        <v>6606</v>
      </c>
      <c s="2" t="s">
        <v>6617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39173</v>
      </c>
      <c r="M719" s="8">
        <v>43242900</v>
      </c>
      <c s="8">
        <v>29188964</v>
      </c>
      <c s="8">
        <v>14053936</v>
      </c>
      <c s="8">
        <v>40</v>
      </c>
      <c s="15" t="s">
        <v>222</v>
      </c>
    </row>
    <row ht="22.5" customHeight="1">
      <c s="2">
        <v>517</v>
      </c>
      <c s="2">
        <v>14</v>
      </c>
      <c s="2" t="s">
        <v>6606</v>
      </c>
      <c s="2" t="s">
        <v>6618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39173</v>
      </c>
      <c r="M720" s="8">
        <v>3501400</v>
      </c>
      <c s="8">
        <v>2363445</v>
      </c>
      <c s="8">
        <v>1137955</v>
      </c>
      <c s="8">
        <v>40</v>
      </c>
      <c s="15" t="s">
        <v>222</v>
      </c>
    </row>
    <row ht="22.5" customHeight="1">
      <c s="2">
        <v>517</v>
      </c>
      <c s="2">
        <v>15</v>
      </c>
      <c s="2" t="s">
        <v>6606</v>
      </c>
      <c s="2" t="s">
        <v>6619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39539</v>
      </c>
      <c r="M721" s="8">
        <v>19431000</v>
      </c>
      <c s="8">
        <v>13601700</v>
      </c>
      <c s="8">
        <v>5829300</v>
      </c>
      <c s="8">
        <v>40</v>
      </c>
      <c s="15" t="s">
        <v>222</v>
      </c>
    </row>
    <row ht="22.5" customHeight="1">
      <c s="2">
        <v>517</v>
      </c>
      <c s="2">
        <v>16</v>
      </c>
      <c s="2" t="s">
        <v>6606</v>
      </c>
      <c s="2" t="s">
        <v>6620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39539</v>
      </c>
      <c r="M722" s="8">
        <v>11550000</v>
      </c>
      <c s="8">
        <v>8085000</v>
      </c>
      <c s="8">
        <v>3465000</v>
      </c>
      <c s="8">
        <v>40</v>
      </c>
      <c s="15" t="s">
        <v>222</v>
      </c>
    </row>
    <row ht="22.5" customHeight="1">
      <c s="2">
        <v>517</v>
      </c>
      <c s="2">
        <v>17</v>
      </c>
      <c s="2" t="s">
        <v>6606</v>
      </c>
      <c s="2" t="s">
        <v>6621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39539</v>
      </c>
      <c r="M723" s="8">
        <v>35428800</v>
      </c>
      <c s="8">
        <v>24800160</v>
      </c>
      <c s="8">
        <v>10628640</v>
      </c>
      <c s="8">
        <v>40</v>
      </c>
      <c s="15" t="s">
        <v>222</v>
      </c>
    </row>
    <row ht="22.5" customHeight="1">
      <c s="2">
        <v>517</v>
      </c>
      <c s="2">
        <v>18</v>
      </c>
      <c s="2" t="s">
        <v>6606</v>
      </c>
      <c s="2" t="s">
        <v>6622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43524</v>
      </c>
      <c r="M724" s="8">
        <v>42305760</v>
      </c>
      <c s="8">
        <v>40867366</v>
      </c>
      <c s="8">
        <v>1438394</v>
      </c>
      <c s="8">
        <v>60</v>
      </c>
      <c s="15" t="s">
        <v>222</v>
      </c>
    </row>
    <row ht="22.5" customHeight="1">
      <c s="2">
        <v>518</v>
      </c>
      <c s="2">
        <v>1</v>
      </c>
      <c s="2" t="s">
        <v>367</v>
      </c>
      <c s="2" t="s">
        <v>6623</v>
      </c>
      <c s="2" t="s">
        <v>5929</v>
      </c>
      <c s="2" t="s">
        <v>51</v>
      </c>
      <c s="2" t="s">
        <v>59</v>
      </c>
      <c s="2" t="s">
        <v>240</v>
      </c>
      <c s="2" t="s">
        <v>53</v>
      </c>
      <c s="7">
        <v>42460</v>
      </c>
      <c r="M725" s="8">
        <v>9595000</v>
      </c>
      <c s="8">
        <v>3598125</v>
      </c>
      <c s="8">
        <v>5996875</v>
      </c>
      <c s="8">
        <v>8</v>
      </c>
      <c s="15" t="s">
        <v>167</v>
      </c>
    </row>
    <row ht="22.5" customHeight="1">
      <c s="2">
        <v>518</v>
      </c>
      <c s="2">
        <v>2</v>
      </c>
      <c s="2" t="s">
        <v>367</v>
      </c>
      <c s="2" t="s">
        <v>6624</v>
      </c>
      <c s="2" t="s">
        <v>5929</v>
      </c>
      <c s="2" t="s">
        <v>51</v>
      </c>
      <c s="2" t="s">
        <v>59</v>
      </c>
      <c s="2" t="s">
        <v>240</v>
      </c>
      <c s="2" t="s">
        <v>53</v>
      </c>
      <c s="7">
        <v>42460</v>
      </c>
      <c r="M726" s="8">
        <v>9595000</v>
      </c>
      <c s="8">
        <v>3598125</v>
      </c>
      <c s="8">
        <v>5996875</v>
      </c>
      <c s="8">
        <v>8</v>
      </c>
      <c s="15" t="s">
        <v>167</v>
      </c>
    </row>
    <row ht="22.5" customHeight="1">
      <c s="2">
        <v>518</v>
      </c>
      <c s="2">
        <v>3</v>
      </c>
      <c s="2" t="s">
        <v>367</v>
      </c>
      <c s="2" t="s">
        <v>6625</v>
      </c>
      <c s="2" t="s">
        <v>5929</v>
      </c>
      <c s="2" t="s">
        <v>51</v>
      </c>
      <c s="2" t="s">
        <v>59</v>
      </c>
      <c s="2" t="s">
        <v>240</v>
      </c>
      <c s="2" t="s">
        <v>53</v>
      </c>
      <c s="7">
        <v>42460</v>
      </c>
      <c r="M727" s="8">
        <v>9595000</v>
      </c>
      <c s="8">
        <v>3598125</v>
      </c>
      <c s="8">
        <v>5996875</v>
      </c>
      <c s="8">
        <v>8</v>
      </c>
      <c s="15" t="s">
        <v>167</v>
      </c>
    </row>
    <row ht="22.5" customHeight="1">
      <c s="2">
        <v>518</v>
      </c>
      <c s="2">
        <v>4</v>
      </c>
      <c s="2" t="s">
        <v>367</v>
      </c>
      <c s="2" t="s">
        <v>6626</v>
      </c>
      <c s="2" t="s">
        <v>5929</v>
      </c>
      <c s="2" t="s">
        <v>51</v>
      </c>
      <c s="2" t="s">
        <v>59</v>
      </c>
      <c s="2" t="s">
        <v>240</v>
      </c>
      <c s="2" t="s">
        <v>53</v>
      </c>
      <c s="7">
        <v>42460</v>
      </c>
      <c r="M728" s="8">
        <v>9595000</v>
      </c>
      <c s="8">
        <v>3598125</v>
      </c>
      <c s="8">
        <v>5996875</v>
      </c>
      <c s="8">
        <v>8</v>
      </c>
      <c s="15" t="s">
        <v>167</v>
      </c>
    </row>
    <row ht="22.5" customHeight="1">
      <c s="2">
        <v>518</v>
      </c>
      <c s="2">
        <v>5</v>
      </c>
      <c s="2" t="s">
        <v>367</v>
      </c>
      <c s="2" t="s">
        <v>6627</v>
      </c>
      <c s="2" t="s">
        <v>5929</v>
      </c>
      <c s="2" t="s">
        <v>51</v>
      </c>
      <c s="2" t="s">
        <v>59</v>
      </c>
      <c s="2" t="s">
        <v>240</v>
      </c>
      <c s="2" t="s">
        <v>53</v>
      </c>
      <c s="7">
        <v>42460</v>
      </c>
      <c r="M729" s="8">
        <v>9595000</v>
      </c>
      <c s="8">
        <v>3598125</v>
      </c>
      <c s="8">
        <v>5996875</v>
      </c>
      <c s="8">
        <v>8</v>
      </c>
      <c s="15" t="s">
        <v>167</v>
      </c>
    </row>
    <row ht="22.5" customHeight="1">
      <c s="2">
        <v>518</v>
      </c>
      <c s="2">
        <v>6</v>
      </c>
      <c s="2" t="s">
        <v>367</v>
      </c>
      <c s="2" t="s">
        <v>6628</v>
      </c>
      <c s="2" t="s">
        <v>5929</v>
      </c>
      <c s="2" t="s">
        <v>51</v>
      </c>
      <c s="2" t="s">
        <v>59</v>
      </c>
      <c s="2" t="s">
        <v>240</v>
      </c>
      <c s="2" t="s">
        <v>53</v>
      </c>
      <c s="7">
        <v>43069</v>
      </c>
      <c r="M730" s="8">
        <v>30456000</v>
      </c>
      <c s="8">
        <v>19035000</v>
      </c>
      <c s="8">
        <v>11421000</v>
      </c>
      <c s="8">
        <v>8</v>
      </c>
      <c s="15" t="s">
        <v>167</v>
      </c>
    </row>
    <row ht="22.5" customHeight="1">
      <c s="2">
        <v>519</v>
      </c>
      <c s="2">
        <v>1</v>
      </c>
      <c s="2" t="s">
        <v>6629</v>
      </c>
      <c s="2" t="s">
        <v>6630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41730</v>
      </c>
      <c r="M731" s="8">
        <v>8461000</v>
      </c>
      <c s="8">
        <v>7191850</v>
      </c>
      <c s="8">
        <v>1269150</v>
      </c>
      <c s="8">
        <v>40</v>
      </c>
      <c s="15" t="s">
        <v>222</v>
      </c>
    </row>
    <row ht="22.5" customHeight="1">
      <c s="2">
        <v>519</v>
      </c>
      <c s="2">
        <v>2</v>
      </c>
      <c s="2" t="s">
        <v>6629</v>
      </c>
      <c s="2" t="s">
        <v>6631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42095</v>
      </c>
      <c r="M732" s="8">
        <v>36591000</v>
      </c>
      <c s="8">
        <v>32017125</v>
      </c>
      <c s="8">
        <v>4573875</v>
      </c>
      <c s="8">
        <v>40</v>
      </c>
      <c s="15" t="s">
        <v>222</v>
      </c>
    </row>
    <row ht="22.5" customHeight="1">
      <c s="2">
        <v>519</v>
      </c>
      <c s="2">
        <v>3</v>
      </c>
      <c s="2" t="s">
        <v>6629</v>
      </c>
      <c s="2" t="s">
        <v>6632</v>
      </c>
      <c s="2" t="s">
        <v>6023</v>
      </c>
      <c s="2" t="s">
        <v>151</v>
      </c>
      <c s="2" t="s">
        <v>1022</v>
      </c>
      <c s="2" t="s">
        <v>218</v>
      </c>
      <c s="2" t="s">
        <v>219</v>
      </c>
      <c s="7">
        <v>42713</v>
      </c>
      <c r="M733" s="8">
        <v>1429276</v>
      </c>
      <c s="8">
        <v>1286352</v>
      </c>
      <c s="8">
        <v>142924</v>
      </c>
      <c s="8">
        <v>40</v>
      </c>
      <c s="15" t="s">
        <v>222</v>
      </c>
    </row>
    <row ht="22.5" customHeight="1">
      <c s="2">
        <v>519</v>
      </c>
      <c s="2">
        <v>4</v>
      </c>
      <c s="2" t="s">
        <v>6629</v>
      </c>
      <c s="2" t="s">
        <v>6633</v>
      </c>
      <c s="2" t="s">
        <v>5929</v>
      </c>
      <c s="2" t="s">
        <v>151</v>
      </c>
      <c s="2" t="s">
        <v>1022</v>
      </c>
      <c s="2" t="s">
        <v>218</v>
      </c>
      <c s="2" t="s">
        <v>219</v>
      </c>
      <c s="7">
        <v>42825</v>
      </c>
      <c r="M734" s="8">
        <v>2471763</v>
      </c>
      <c s="8">
        <v>2274023</v>
      </c>
      <c s="8">
        <v>197740</v>
      </c>
      <c s="8">
        <v>50</v>
      </c>
      <c s="15" t="s">
        <v>222</v>
      </c>
    </row>
    <row ht="22.5" customHeight="1">
      <c s="2">
        <v>519</v>
      </c>
      <c s="2">
        <v>5</v>
      </c>
      <c s="2" t="s">
        <v>6629</v>
      </c>
      <c s="2" t="s">
        <v>6634</v>
      </c>
      <c s="2" t="s">
        <v>5929</v>
      </c>
      <c s="2" t="s">
        <v>151</v>
      </c>
      <c s="2" t="s">
        <v>1022</v>
      </c>
      <c s="2" t="s">
        <v>218</v>
      </c>
      <c s="2" t="s">
        <v>219</v>
      </c>
      <c s="7">
        <v>43189</v>
      </c>
      <c r="M735" s="8">
        <v>191488</v>
      </c>
      <c s="8">
        <v>180001</v>
      </c>
      <c s="8">
        <v>11487</v>
      </c>
      <c s="8">
        <v>50</v>
      </c>
      <c s="15" t="s">
        <v>222</v>
      </c>
    </row>
    <row ht="22.5" customHeight="1">
      <c s="2">
        <v>519</v>
      </c>
      <c s="2">
        <v>6</v>
      </c>
      <c s="2" t="s">
        <v>6629</v>
      </c>
      <c s="2" t="s">
        <v>6635</v>
      </c>
      <c s="2" t="s">
        <v>5929</v>
      </c>
      <c s="2" t="s">
        <v>151</v>
      </c>
      <c s="2" t="s">
        <v>1022</v>
      </c>
      <c s="2" t="s">
        <v>218</v>
      </c>
      <c s="2" t="s">
        <v>219</v>
      </c>
      <c s="7">
        <v>43175</v>
      </c>
      <c r="M736" s="8">
        <v>183664</v>
      </c>
      <c s="8">
        <v>172645</v>
      </c>
      <c s="8">
        <v>11019</v>
      </c>
      <c s="8">
        <v>50</v>
      </c>
      <c s="15" t="s">
        <v>222</v>
      </c>
    </row>
    <row ht="22.5" customHeight="1">
      <c s="2">
        <v>519</v>
      </c>
      <c s="2">
        <v>7</v>
      </c>
      <c s="2" t="s">
        <v>6629</v>
      </c>
      <c s="2" t="s">
        <v>6636</v>
      </c>
      <c s="2" t="s">
        <v>5929</v>
      </c>
      <c s="2" t="s">
        <v>151</v>
      </c>
      <c s="2" t="s">
        <v>1022</v>
      </c>
      <c s="2" t="s">
        <v>218</v>
      </c>
      <c s="2" t="s">
        <v>219</v>
      </c>
      <c s="7">
        <v>43190</v>
      </c>
      <c r="M737" s="8">
        <v>450000</v>
      </c>
      <c s="8">
        <v>423000</v>
      </c>
      <c s="8">
        <v>27000</v>
      </c>
      <c s="8">
        <v>50</v>
      </c>
      <c s="15" t="s">
        <v>222</v>
      </c>
    </row>
    <row ht="22.5" customHeight="1">
      <c s="2">
        <v>519</v>
      </c>
      <c s="2">
        <v>8</v>
      </c>
      <c s="2" t="s">
        <v>6629</v>
      </c>
      <c s="2" t="s">
        <v>6637</v>
      </c>
      <c s="2" t="s">
        <v>5929</v>
      </c>
      <c s="2" t="s">
        <v>151</v>
      </c>
      <c s="2" t="s">
        <v>1022</v>
      </c>
      <c s="2" t="s">
        <v>218</v>
      </c>
      <c s="2" t="s">
        <v>219</v>
      </c>
      <c s="7">
        <v>43189</v>
      </c>
      <c r="M738" s="8">
        <v>183600</v>
      </c>
      <c s="8">
        <v>172584</v>
      </c>
      <c s="8">
        <v>11016</v>
      </c>
      <c s="8">
        <v>50</v>
      </c>
      <c s="15" t="s">
        <v>222</v>
      </c>
    </row>
    <row ht="22.5" customHeight="1">
      <c s="2">
        <v>519</v>
      </c>
      <c s="2">
        <v>9</v>
      </c>
      <c s="2" t="s">
        <v>6629</v>
      </c>
      <c s="2" t="s">
        <v>6638</v>
      </c>
      <c s="2" t="s">
        <v>5929</v>
      </c>
      <c s="2" t="s">
        <v>151</v>
      </c>
      <c s="2" t="s">
        <v>1022</v>
      </c>
      <c s="2" t="s">
        <v>218</v>
      </c>
      <c s="2" t="s">
        <v>219</v>
      </c>
      <c s="7">
        <v>43190</v>
      </c>
      <c r="M739" s="8">
        <v>254874</v>
      </c>
      <c s="8">
        <v>239583</v>
      </c>
      <c s="8">
        <v>15291</v>
      </c>
      <c s="8">
        <v>50</v>
      </c>
      <c s="15" t="s">
        <v>222</v>
      </c>
    </row>
    <row ht="22.5" customHeight="1">
      <c s="2">
        <v>519</v>
      </c>
      <c s="2">
        <v>10</v>
      </c>
      <c s="2" t="s">
        <v>6629</v>
      </c>
      <c s="2" t="s">
        <v>6636</v>
      </c>
      <c s="2" t="s">
        <v>5929</v>
      </c>
      <c s="2" t="s">
        <v>151</v>
      </c>
      <c s="2" t="s">
        <v>1022</v>
      </c>
      <c s="2" t="s">
        <v>218</v>
      </c>
      <c s="2" t="s">
        <v>219</v>
      </c>
      <c s="7">
        <v>43190</v>
      </c>
      <c r="M740" s="8">
        <v>200000</v>
      </c>
      <c s="8">
        <v>188000</v>
      </c>
      <c s="8">
        <v>12000</v>
      </c>
      <c s="8">
        <v>50</v>
      </c>
      <c s="15" t="s">
        <v>222</v>
      </c>
    </row>
    <row ht="22.5" customHeight="1">
      <c s="2">
        <v>519</v>
      </c>
      <c s="2">
        <v>11</v>
      </c>
      <c s="2" t="s">
        <v>6629</v>
      </c>
      <c s="2" t="s">
        <v>6638</v>
      </c>
      <c s="2" t="s">
        <v>5929</v>
      </c>
      <c s="2" t="s">
        <v>151</v>
      </c>
      <c s="2" t="s">
        <v>1022</v>
      </c>
      <c s="2" t="s">
        <v>218</v>
      </c>
      <c s="2" t="s">
        <v>219</v>
      </c>
      <c s="7">
        <v>43190</v>
      </c>
      <c r="M741" s="8">
        <v>200000</v>
      </c>
      <c s="8">
        <v>188000</v>
      </c>
      <c s="8">
        <v>12000</v>
      </c>
      <c s="8">
        <v>50</v>
      </c>
      <c s="15" t="s">
        <v>222</v>
      </c>
    </row>
    <row ht="22.5" customHeight="1">
      <c s="2">
        <v>519</v>
      </c>
      <c s="2">
        <v>12</v>
      </c>
      <c s="2" t="s">
        <v>6629</v>
      </c>
      <c s="2" t="s">
        <v>6639</v>
      </c>
      <c s="2" t="s">
        <v>5929</v>
      </c>
      <c s="2" t="s">
        <v>151</v>
      </c>
      <c s="2" t="s">
        <v>1022</v>
      </c>
      <c s="2" t="s">
        <v>218</v>
      </c>
      <c s="2" t="s">
        <v>219</v>
      </c>
      <c s="7">
        <v>43089</v>
      </c>
      <c r="M742" s="8">
        <v>324000</v>
      </c>
      <c s="8">
        <v>304560</v>
      </c>
      <c s="8">
        <v>19440</v>
      </c>
      <c s="8">
        <v>50</v>
      </c>
      <c s="15" t="s">
        <v>222</v>
      </c>
    </row>
    <row ht="22.5" customHeight="1">
      <c s="2">
        <v>519</v>
      </c>
      <c s="2">
        <v>13</v>
      </c>
      <c s="2" t="s">
        <v>6629</v>
      </c>
      <c s="2" t="s">
        <v>6640</v>
      </c>
      <c s="2" t="s">
        <v>5929</v>
      </c>
      <c s="2" t="s">
        <v>151</v>
      </c>
      <c s="2" t="s">
        <v>1022</v>
      </c>
      <c s="2" t="s">
        <v>218</v>
      </c>
      <c s="2" t="s">
        <v>219</v>
      </c>
      <c s="7">
        <v>43131</v>
      </c>
      <c r="M743" s="8">
        <v>394589</v>
      </c>
      <c s="8">
        <v>370916</v>
      </c>
      <c s="8">
        <v>23673</v>
      </c>
      <c s="8">
        <v>50</v>
      </c>
      <c s="15" t="s">
        <v>222</v>
      </c>
    </row>
    <row ht="22.5" customHeight="1">
      <c s="2">
        <v>519</v>
      </c>
      <c s="2">
        <v>14</v>
      </c>
      <c s="2" t="s">
        <v>6629</v>
      </c>
      <c s="2" t="s">
        <v>6638</v>
      </c>
      <c s="2" t="s">
        <v>5929</v>
      </c>
      <c s="2" t="s">
        <v>151</v>
      </c>
      <c s="2" t="s">
        <v>1022</v>
      </c>
      <c s="2" t="s">
        <v>218</v>
      </c>
      <c s="2" t="s">
        <v>219</v>
      </c>
      <c s="7">
        <v>43159</v>
      </c>
      <c r="M744" s="8">
        <v>108000</v>
      </c>
      <c s="8">
        <v>101520</v>
      </c>
      <c s="8">
        <v>6480</v>
      </c>
      <c s="8">
        <v>50</v>
      </c>
      <c s="15" t="s">
        <v>222</v>
      </c>
    </row>
    <row ht="22.5" customHeight="1">
      <c s="2">
        <v>519</v>
      </c>
      <c s="2">
        <v>15</v>
      </c>
      <c s="2" t="s">
        <v>6629</v>
      </c>
      <c s="2" t="s">
        <v>6641</v>
      </c>
      <c s="2" t="s">
        <v>5929</v>
      </c>
      <c s="2" t="s">
        <v>151</v>
      </c>
      <c s="2" t="s">
        <v>1022</v>
      </c>
      <c s="2" t="s">
        <v>218</v>
      </c>
      <c s="2" t="s">
        <v>219</v>
      </c>
      <c s="7">
        <v>43091</v>
      </c>
      <c r="M745" s="8">
        <v>1036800</v>
      </c>
      <c s="8">
        <v>974592</v>
      </c>
      <c s="8">
        <v>62208</v>
      </c>
      <c s="8">
        <v>50</v>
      </c>
      <c s="15" t="s">
        <v>222</v>
      </c>
    </row>
    <row ht="22.5" customHeight="1">
      <c s="2">
        <v>519</v>
      </c>
      <c s="2">
        <v>16</v>
      </c>
      <c s="2" t="s">
        <v>6629</v>
      </c>
      <c s="2" t="s">
        <v>6639</v>
      </c>
      <c s="2" t="s">
        <v>5929</v>
      </c>
      <c s="2" t="s">
        <v>151</v>
      </c>
      <c s="2" t="s">
        <v>1022</v>
      </c>
      <c s="2" t="s">
        <v>218</v>
      </c>
      <c s="2" t="s">
        <v>219</v>
      </c>
      <c s="7">
        <v>43069</v>
      </c>
      <c r="M746" s="8">
        <v>607000</v>
      </c>
      <c s="8">
        <v>570580</v>
      </c>
      <c s="8">
        <v>36420</v>
      </c>
      <c s="8">
        <v>50</v>
      </c>
      <c s="15" t="s">
        <v>222</v>
      </c>
    </row>
    <row ht="22.5" customHeight="1">
      <c s="2">
        <v>519</v>
      </c>
      <c s="2">
        <v>17</v>
      </c>
      <c s="2" t="s">
        <v>6629</v>
      </c>
      <c s="2" t="s">
        <v>6636</v>
      </c>
      <c s="2" t="s">
        <v>5929</v>
      </c>
      <c s="2" t="s">
        <v>151</v>
      </c>
      <c s="2" t="s">
        <v>1022</v>
      </c>
      <c s="2" t="s">
        <v>218</v>
      </c>
      <c s="2" t="s">
        <v>219</v>
      </c>
      <c s="7">
        <v>43069</v>
      </c>
      <c r="M747" s="8">
        <v>215957</v>
      </c>
      <c s="8">
        <v>203000</v>
      </c>
      <c s="8">
        <v>12957</v>
      </c>
      <c s="8">
        <v>50</v>
      </c>
      <c s="15" t="s">
        <v>222</v>
      </c>
    </row>
    <row ht="22.5" customHeight="1">
      <c s="2">
        <v>519</v>
      </c>
      <c s="2">
        <v>18</v>
      </c>
      <c s="2" t="s">
        <v>6629</v>
      </c>
      <c s="2" t="s">
        <v>6638</v>
      </c>
      <c s="2" t="s">
        <v>5929</v>
      </c>
      <c s="2" t="s">
        <v>151</v>
      </c>
      <c s="2" t="s">
        <v>1022</v>
      </c>
      <c s="2" t="s">
        <v>218</v>
      </c>
      <c s="2" t="s">
        <v>219</v>
      </c>
      <c s="7">
        <v>42886</v>
      </c>
      <c r="M748" s="8">
        <v>144234</v>
      </c>
      <c s="8">
        <v>135582</v>
      </c>
      <c s="8">
        <v>8652</v>
      </c>
      <c s="8">
        <v>50</v>
      </c>
      <c s="15" t="s">
        <v>222</v>
      </c>
    </row>
    <row ht="22.5" customHeight="1">
      <c s="2">
        <v>519</v>
      </c>
      <c s="2">
        <v>19</v>
      </c>
      <c s="2" t="s">
        <v>6629</v>
      </c>
      <c s="2" t="s">
        <v>6636</v>
      </c>
      <c s="2" t="s">
        <v>5929</v>
      </c>
      <c s="2" t="s">
        <v>151</v>
      </c>
      <c s="2" t="s">
        <v>1022</v>
      </c>
      <c s="2" t="s">
        <v>218</v>
      </c>
      <c s="2" t="s">
        <v>219</v>
      </c>
      <c s="7">
        <v>42886</v>
      </c>
      <c r="M749" s="8">
        <v>220000</v>
      </c>
      <c s="8">
        <v>206800</v>
      </c>
      <c s="8">
        <v>13200</v>
      </c>
      <c s="8">
        <v>50</v>
      </c>
      <c s="15" t="s">
        <v>222</v>
      </c>
    </row>
    <row ht="22.5" customHeight="1">
      <c s="2">
        <v>519</v>
      </c>
      <c s="2">
        <v>20</v>
      </c>
      <c s="2" t="s">
        <v>6629</v>
      </c>
      <c s="2" t="s">
        <v>6642</v>
      </c>
      <c s="2" t="s">
        <v>5929</v>
      </c>
      <c s="2" t="s">
        <v>151</v>
      </c>
      <c s="2" t="s">
        <v>1022</v>
      </c>
      <c s="2" t="s">
        <v>218</v>
      </c>
      <c s="2" t="s">
        <v>219</v>
      </c>
      <c s="7">
        <v>43551</v>
      </c>
      <c r="M750" s="8">
        <v>8048839</v>
      </c>
      <c s="8">
        <v>7726887</v>
      </c>
      <c s="8">
        <v>321952</v>
      </c>
      <c s="8">
        <v>50</v>
      </c>
      <c s="15" t="s">
        <v>222</v>
      </c>
    </row>
    <row ht="22.5" customHeight="1">
      <c s="2">
        <v>519</v>
      </c>
      <c s="2">
        <v>21</v>
      </c>
      <c s="2" t="s">
        <v>6629</v>
      </c>
      <c s="2" t="s">
        <v>6643</v>
      </c>
      <c s="2" t="s">
        <v>5929</v>
      </c>
      <c s="2" t="s">
        <v>151</v>
      </c>
      <c s="2" t="s">
        <v>1022</v>
      </c>
      <c s="2" t="s">
        <v>218</v>
      </c>
      <c s="2" t="s">
        <v>219</v>
      </c>
      <c s="7">
        <v>43921</v>
      </c>
      <c r="M751" s="8">
        <v>8440163</v>
      </c>
      <c s="8">
        <v>8271360</v>
      </c>
      <c s="8">
        <v>168803</v>
      </c>
      <c s="8">
        <v>50</v>
      </c>
      <c s="15" t="s">
        <v>222</v>
      </c>
    </row>
    <row ht="22.5" customHeight="1">
      <c s="2">
        <v>519</v>
      </c>
      <c s="2">
        <v>22</v>
      </c>
      <c s="2" t="s">
        <v>6629</v>
      </c>
      <c s="2" t="s">
        <v>6644</v>
      </c>
      <c s="2" t="s">
        <v>5929</v>
      </c>
      <c s="2" t="s">
        <v>151</v>
      </c>
      <c s="2" t="s">
        <v>1022</v>
      </c>
      <c s="2" t="s">
        <v>218</v>
      </c>
      <c s="2" t="s">
        <v>219</v>
      </c>
      <c s="7">
        <v>44286</v>
      </c>
      <c r="M752" s="8">
        <v>5406866</v>
      </c>
      <c s="8">
        <v>5406866</v>
      </c>
      <c s="8">
        <v>0</v>
      </c>
      <c s="8">
        <v>50</v>
      </c>
      <c s="15" t="s">
        <v>222</v>
      </c>
    </row>
    <row ht="22.5" customHeight="1">
      <c s="2">
        <v>521</v>
      </c>
      <c s="2">
        <v>1</v>
      </c>
      <c s="2" t="s">
        <v>373</v>
      </c>
      <c s="2" t="s">
        <v>6548</v>
      </c>
      <c s="2" t="s">
        <v>5929</v>
      </c>
      <c s="2" t="s">
        <v>151</v>
      </c>
      <c s="2" t="s">
        <v>59</v>
      </c>
      <c s="2" t="s">
        <v>152</v>
      </c>
      <c s="2" t="s">
        <v>53</v>
      </c>
      <c s="7">
        <v>42755</v>
      </c>
      <c r="M753" s="8">
        <v>13427166</v>
      </c>
      <c s="8">
        <v>12514122</v>
      </c>
      <c s="8">
        <v>913044</v>
      </c>
      <c s="8">
        <v>60</v>
      </c>
      <c s="15" t="s">
        <v>108</v>
      </c>
    </row>
    <row ht="22.5" customHeight="1">
      <c s="2">
        <v>521</v>
      </c>
      <c s="2">
        <v>2</v>
      </c>
      <c s="2" t="s">
        <v>373</v>
      </c>
      <c s="2" t="s">
        <v>373</v>
      </c>
      <c s="2" t="s">
        <v>6029</v>
      </c>
      <c s="2" t="s">
        <v>151</v>
      </c>
      <c s="2" t="s">
        <v>59</v>
      </c>
      <c s="2" t="s">
        <v>152</v>
      </c>
      <c s="2" t="s">
        <v>53</v>
      </c>
      <c s="7">
        <v>42755</v>
      </c>
      <c r="M754" s="8">
        <v>78945424</v>
      </c>
      <c s="8">
        <v>71050884</v>
      </c>
      <c s="8">
        <v>7894540</v>
      </c>
      <c s="8">
        <v>40</v>
      </c>
      <c s="15" t="s">
        <v>108</v>
      </c>
    </row>
    <row ht="22.5" customHeight="1">
      <c s="2">
        <v>522</v>
      </c>
      <c s="2">
        <v>1</v>
      </c>
      <c s="2" t="s">
        <v>5991</v>
      </c>
      <c s="2" t="s">
        <v>6645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42825</v>
      </c>
      <c r="M755" s="8">
        <v>29947000</v>
      </c>
      <c s="8">
        <v>27551240</v>
      </c>
      <c s="8">
        <v>2395760</v>
      </c>
      <c s="8">
        <v>50</v>
      </c>
      <c s="15" t="s">
        <v>108</v>
      </c>
    </row>
    <row ht="22.5" customHeight="1">
      <c s="2">
        <v>524</v>
      </c>
      <c s="2">
        <v>1</v>
      </c>
      <c s="2" t="s">
        <v>380</v>
      </c>
      <c s="2" t="s">
        <v>6646</v>
      </c>
      <c s="2" t="s">
        <v>5929</v>
      </c>
      <c s="2" t="s">
        <v>51</v>
      </c>
      <c s="2" t="s">
        <v>59</v>
      </c>
      <c s="2" t="s">
        <v>178</v>
      </c>
      <c s="2" t="s">
        <v>53</v>
      </c>
      <c s="7">
        <v>42461</v>
      </c>
      <c r="M756" s="8">
        <v>138985200</v>
      </c>
      <c s="8">
        <v>120083216</v>
      </c>
      <c s="8">
        <v>18901984</v>
      </c>
      <c s="8">
        <v>30</v>
      </c>
      <c s="15" t="s">
        <v>175</v>
      </c>
    </row>
    <row ht="22.5" customHeight="1">
      <c s="2">
        <v>524</v>
      </c>
      <c s="2">
        <v>2</v>
      </c>
      <c s="2" t="s">
        <v>380</v>
      </c>
      <c s="2" t="s">
        <v>6647</v>
      </c>
      <c s="2" t="s">
        <v>5929</v>
      </c>
      <c s="2" t="s">
        <v>51</v>
      </c>
      <c s="2" t="s">
        <v>59</v>
      </c>
      <c s="2" t="s">
        <v>178</v>
      </c>
      <c s="2" t="s">
        <v>53</v>
      </c>
      <c s="7">
        <v>42824</v>
      </c>
      <c r="M757" s="8">
        <v>64559776</v>
      </c>
      <c s="8">
        <v>38735868</v>
      </c>
      <c s="8">
        <v>25823908</v>
      </c>
      <c s="8">
        <v>10</v>
      </c>
      <c s="15" t="s">
        <v>175</v>
      </c>
    </row>
    <row ht="22.5" customHeight="1">
      <c s="2">
        <v>524</v>
      </c>
      <c s="2">
        <v>3</v>
      </c>
      <c s="2" t="s">
        <v>380</v>
      </c>
      <c s="2" t="s">
        <v>6648</v>
      </c>
      <c s="2" t="s">
        <v>5929</v>
      </c>
      <c s="2" t="s">
        <v>51</v>
      </c>
      <c s="2" t="s">
        <v>59</v>
      </c>
      <c s="2" t="s">
        <v>178</v>
      </c>
      <c s="2" t="s">
        <v>53</v>
      </c>
      <c s="7">
        <v>43182</v>
      </c>
      <c r="M758" s="8">
        <v>6318000</v>
      </c>
      <c s="8">
        <v>3948750</v>
      </c>
      <c s="8">
        <v>2369250</v>
      </c>
      <c s="8">
        <v>8</v>
      </c>
      <c s="15" t="s">
        <v>108</v>
      </c>
    </row>
    <row ht="22.5" customHeight="1">
      <c s="2">
        <v>524</v>
      </c>
      <c s="2">
        <v>4</v>
      </c>
      <c s="2" t="s">
        <v>380</v>
      </c>
      <c s="2" t="s">
        <v>6649</v>
      </c>
      <c s="2" t="s">
        <v>5929</v>
      </c>
      <c s="2" t="s">
        <v>51</v>
      </c>
      <c s="2" t="s">
        <v>59</v>
      </c>
      <c s="2" t="s">
        <v>178</v>
      </c>
      <c s="2" t="s">
        <v>53</v>
      </c>
      <c s="7">
        <v>43187</v>
      </c>
      <c r="M759" s="8">
        <v>163738800</v>
      </c>
      <c s="8">
        <v>114617160</v>
      </c>
      <c s="8">
        <v>49121640</v>
      </c>
      <c s="8">
        <v>10</v>
      </c>
      <c s="15" t="s">
        <v>175</v>
      </c>
    </row>
    <row ht="22.5" customHeight="1">
      <c s="2">
        <v>524</v>
      </c>
      <c s="2">
        <v>5</v>
      </c>
      <c s="2" t="s">
        <v>380</v>
      </c>
      <c s="2" t="s">
        <v>6650</v>
      </c>
      <c s="2" t="s">
        <v>5929</v>
      </c>
      <c s="2" t="s">
        <v>51</v>
      </c>
      <c s="2" t="s">
        <v>59</v>
      </c>
      <c s="2" t="s">
        <v>178</v>
      </c>
      <c s="2" t="s">
        <v>53</v>
      </c>
      <c s="7">
        <v>43014</v>
      </c>
      <c r="M760" s="8">
        <v>37627200</v>
      </c>
      <c s="8">
        <v>33789228</v>
      </c>
      <c s="8">
        <v>3837972</v>
      </c>
      <c s="8">
        <v>30</v>
      </c>
      <c s="15" t="s">
        <v>175</v>
      </c>
    </row>
    <row ht="22.5" customHeight="1">
      <c s="2">
        <v>524</v>
      </c>
      <c s="2">
        <v>6</v>
      </c>
      <c s="2" t="s">
        <v>380</v>
      </c>
      <c s="2" t="s">
        <v>6651</v>
      </c>
      <c s="2" t="s">
        <v>5929</v>
      </c>
      <c s="2" t="s">
        <v>51</v>
      </c>
      <c s="2" t="s">
        <v>59</v>
      </c>
      <c s="2" t="s">
        <v>178</v>
      </c>
      <c s="2" t="s">
        <v>53</v>
      </c>
      <c s="7">
        <v>43190</v>
      </c>
      <c r="M761" s="8">
        <v>3337200</v>
      </c>
      <c s="8">
        <v>2336040</v>
      </c>
      <c s="8">
        <v>1001160</v>
      </c>
      <c s="8">
        <v>10</v>
      </c>
      <c s="15" t="s">
        <v>175</v>
      </c>
    </row>
    <row ht="22.5" customHeight="1">
      <c s="2">
        <v>524</v>
      </c>
      <c s="2">
        <v>7</v>
      </c>
      <c s="2" t="s">
        <v>380</v>
      </c>
      <c s="2" t="s">
        <v>6652</v>
      </c>
      <c s="2" t="s">
        <v>5929</v>
      </c>
      <c s="2" t="s">
        <v>51</v>
      </c>
      <c s="2" t="s">
        <v>59</v>
      </c>
      <c s="2" t="s">
        <v>178</v>
      </c>
      <c s="2" t="s">
        <v>53</v>
      </c>
      <c s="7">
        <v>43190</v>
      </c>
      <c r="M762" s="8">
        <v>6079988</v>
      </c>
      <c s="8">
        <v>4857911</v>
      </c>
      <c s="8">
        <v>1222077</v>
      </c>
      <c s="8">
        <v>15</v>
      </c>
      <c s="15" t="s">
        <v>175</v>
      </c>
    </row>
    <row ht="22.5" customHeight="1">
      <c s="2">
        <v>524</v>
      </c>
      <c s="2">
        <v>8</v>
      </c>
      <c s="2" t="s">
        <v>380</v>
      </c>
      <c s="2" t="s">
        <v>6651</v>
      </c>
      <c s="2" t="s">
        <v>5929</v>
      </c>
      <c s="2" t="s">
        <v>51</v>
      </c>
      <c s="2" t="s">
        <v>59</v>
      </c>
      <c s="2" t="s">
        <v>178</v>
      </c>
      <c s="2" t="s">
        <v>53</v>
      </c>
      <c s="7">
        <v>43546</v>
      </c>
      <c r="M763" s="8">
        <v>2268000</v>
      </c>
      <c s="8">
        <v>1814400</v>
      </c>
      <c s="8">
        <v>453600</v>
      </c>
      <c s="8">
        <v>10</v>
      </c>
      <c s="15" t="s">
        <v>175</v>
      </c>
    </row>
    <row ht="22.5" customHeight="1">
      <c s="2">
        <v>524</v>
      </c>
      <c s="2">
        <v>9</v>
      </c>
      <c s="2" t="s">
        <v>380</v>
      </c>
      <c s="2" t="s">
        <v>6653</v>
      </c>
      <c s="2" t="s">
        <v>5929</v>
      </c>
      <c s="2" t="s">
        <v>51</v>
      </c>
      <c s="2" t="s">
        <v>59</v>
      </c>
      <c s="2" t="s">
        <v>178</v>
      </c>
      <c s="2" t="s">
        <v>53</v>
      </c>
      <c s="7">
        <v>43555</v>
      </c>
      <c r="M764" s="8">
        <v>155520</v>
      </c>
      <c s="8">
        <v>124416</v>
      </c>
      <c s="8">
        <v>31104</v>
      </c>
      <c s="8">
        <v>10</v>
      </c>
      <c s="15" t="s">
        <v>175</v>
      </c>
    </row>
    <row ht="22.5" customHeight="1">
      <c s="2">
        <v>524</v>
      </c>
      <c s="2">
        <v>10</v>
      </c>
      <c s="2" t="s">
        <v>380</v>
      </c>
      <c s="2" t="s">
        <v>6654</v>
      </c>
      <c s="2" t="s">
        <v>5929</v>
      </c>
      <c s="2" t="s">
        <v>51</v>
      </c>
      <c s="2" t="s">
        <v>59</v>
      </c>
      <c s="2" t="s">
        <v>178</v>
      </c>
      <c s="2" t="s">
        <v>53</v>
      </c>
      <c s="7">
        <v>43251</v>
      </c>
      <c r="M765" s="8">
        <v>64594800</v>
      </c>
      <c s="8">
        <v>51675840</v>
      </c>
      <c s="8">
        <v>12918960</v>
      </c>
      <c s="8">
        <v>10</v>
      </c>
      <c s="15" t="s">
        <v>175</v>
      </c>
    </row>
    <row ht="22.5" customHeight="1">
      <c s="2">
        <v>524</v>
      </c>
      <c s="2">
        <v>11</v>
      </c>
      <c s="2" t="s">
        <v>380</v>
      </c>
      <c s="2" t="s">
        <v>6655</v>
      </c>
      <c s="2" t="s">
        <v>5929</v>
      </c>
      <c s="2" t="s">
        <v>51</v>
      </c>
      <c s="2" t="s">
        <v>59</v>
      </c>
      <c s="2" t="s">
        <v>178</v>
      </c>
      <c s="2" t="s">
        <v>53</v>
      </c>
      <c s="7">
        <v>43517</v>
      </c>
      <c r="M766" s="8">
        <v>15660000</v>
      </c>
      <c s="8">
        <v>12528000</v>
      </c>
      <c s="8">
        <v>3132000</v>
      </c>
      <c s="8">
        <v>10</v>
      </c>
      <c s="15" t="s">
        <v>175</v>
      </c>
    </row>
    <row ht="22.5" customHeight="1">
      <c s="2">
        <v>524</v>
      </c>
      <c s="2">
        <v>12</v>
      </c>
      <c s="2" t="s">
        <v>380</v>
      </c>
      <c s="2" t="s">
        <v>6656</v>
      </c>
      <c s="2" t="s">
        <v>6023</v>
      </c>
      <c s="2" t="s">
        <v>51</v>
      </c>
      <c s="2" t="s">
        <v>59</v>
      </c>
      <c s="2" t="s">
        <v>178</v>
      </c>
      <c s="2" t="s">
        <v>53</v>
      </c>
      <c s="7">
        <v>43280</v>
      </c>
      <c r="M767" s="8">
        <v>57240</v>
      </c>
      <c s="8">
        <v>54608</v>
      </c>
      <c s="8">
        <v>2632</v>
      </c>
      <c s="8">
        <v>45</v>
      </c>
      <c s="15" t="s">
        <v>175</v>
      </c>
    </row>
    <row ht="22.5" customHeight="1">
      <c s="2">
        <v>524</v>
      </c>
      <c s="2">
        <v>13</v>
      </c>
      <c s="2" t="s">
        <v>380</v>
      </c>
      <c s="2" t="s">
        <v>6657</v>
      </c>
      <c s="2" t="s">
        <v>5929</v>
      </c>
      <c s="2" t="s">
        <v>51</v>
      </c>
      <c s="2" t="s">
        <v>59</v>
      </c>
      <c s="2" t="s">
        <v>178</v>
      </c>
      <c s="2" t="s">
        <v>53</v>
      </c>
      <c s="7">
        <v>43921</v>
      </c>
      <c r="M768" s="8">
        <v>2603000</v>
      </c>
      <c s="8">
        <v>2342700</v>
      </c>
      <c s="8">
        <v>260300</v>
      </c>
      <c s="8">
        <v>10</v>
      </c>
      <c s="15" t="s">
        <v>167</v>
      </c>
    </row>
    <row ht="22.5" customHeight="1">
      <c s="2">
        <v>524</v>
      </c>
      <c s="2">
        <v>14</v>
      </c>
      <c s="2" t="s">
        <v>380</v>
      </c>
      <c s="2" t="s">
        <v>6658</v>
      </c>
      <c s="2" t="s">
        <v>5929</v>
      </c>
      <c s="2" t="s">
        <v>51</v>
      </c>
      <c s="2" t="s">
        <v>59</v>
      </c>
      <c s="2" t="s">
        <v>178</v>
      </c>
      <c s="2" t="s">
        <v>53</v>
      </c>
      <c s="7">
        <v>43983</v>
      </c>
      <c r="M769" s="8">
        <v>2151050</v>
      </c>
      <c s="8">
        <v>2151050</v>
      </c>
      <c s="8">
        <v>0</v>
      </c>
      <c s="8">
        <v>15</v>
      </c>
      <c s="15" t="s">
        <v>182</v>
      </c>
    </row>
    <row ht="22.5" customHeight="1">
      <c s="2">
        <v>524</v>
      </c>
      <c s="2">
        <v>15</v>
      </c>
      <c s="2" t="s">
        <v>380</v>
      </c>
      <c s="2" t="s">
        <v>6659</v>
      </c>
      <c s="2" t="s">
        <v>5929</v>
      </c>
      <c s="2" t="s">
        <v>51</v>
      </c>
      <c s="2" t="s">
        <v>59</v>
      </c>
      <c s="2" t="s">
        <v>178</v>
      </c>
      <c s="2" t="s">
        <v>53</v>
      </c>
      <c s="7">
        <v>44286</v>
      </c>
      <c r="M770" s="8">
        <v>2744170</v>
      </c>
      <c s="8">
        <v>2744170</v>
      </c>
      <c s="8">
        <v>0</v>
      </c>
      <c s="8">
        <v>15</v>
      </c>
      <c s="15" t="s">
        <v>175</v>
      </c>
    </row>
    <row ht="22.5" customHeight="1">
      <c s="2">
        <v>525</v>
      </c>
      <c s="2">
        <v>1</v>
      </c>
      <c s="2" t="s">
        <v>6011</v>
      </c>
      <c s="2" t="s">
        <v>6660</v>
      </c>
      <c s="2" t="s">
        <v>5929</v>
      </c>
      <c s="2" t="s">
        <v>51</v>
      </c>
      <c s="2" t="s">
        <v>59</v>
      </c>
      <c s="2" t="s">
        <v>178</v>
      </c>
      <c s="2" t="s">
        <v>53</v>
      </c>
      <c s="7">
        <v>44286</v>
      </c>
      <c r="M771" s="8">
        <v>3300000</v>
      </c>
      <c s="8">
        <v>3300000</v>
      </c>
      <c s="8">
        <v>0</v>
      </c>
      <c s="8">
        <v>10</v>
      </c>
      <c s="15" t="s">
        <v>182</v>
      </c>
    </row>
    <row ht="22.5" customHeight="1">
      <c s="2">
        <v>526</v>
      </c>
      <c s="2">
        <v>1</v>
      </c>
      <c s="2" t="s">
        <v>6661</v>
      </c>
      <c s="2" t="s">
        <v>6661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26434</v>
      </c>
      <c r="M772" s="8">
        <v>91841050</v>
      </c>
      <c s="8">
        <v>3673642</v>
      </c>
      <c s="8">
        <v>88167408</v>
      </c>
      <c s="8">
        <v>50</v>
      </c>
      <c s="15" t="s">
        <v>108</v>
      </c>
    </row>
    <row ht="22.5" customHeight="1">
      <c s="2">
        <v>527</v>
      </c>
      <c s="2">
        <v>1</v>
      </c>
      <c s="2" t="s">
        <v>6662</v>
      </c>
      <c s="2" t="s">
        <v>6663</v>
      </c>
      <c s="2" t="s">
        <v>5929</v>
      </c>
      <c s="2" t="s">
        <v>151</v>
      </c>
      <c s="2" t="s">
        <v>59</v>
      </c>
      <c s="2" t="s">
        <v>5621</v>
      </c>
      <c s="2" t="s">
        <v>53</v>
      </c>
      <c s="7">
        <v>42825</v>
      </c>
      <c r="M773" s="8">
        <v>2397600</v>
      </c>
      <c s="8">
        <v>2157840</v>
      </c>
      <c s="8">
        <v>239760</v>
      </c>
      <c s="8">
        <v>40</v>
      </c>
      <c s="15" t="s">
        <v>167</v>
      </c>
    </row>
    <row ht="22.5" customHeight="1">
      <c s="2">
        <v>528</v>
      </c>
      <c s="2">
        <v>1</v>
      </c>
      <c s="2" t="s">
        <v>386</v>
      </c>
      <c s="2" t="s">
        <v>6664</v>
      </c>
      <c s="2" t="s">
        <v>5929</v>
      </c>
      <c s="2" t="s">
        <v>51</v>
      </c>
      <c s="2" t="s">
        <v>59</v>
      </c>
      <c s="2" t="s">
        <v>388</v>
      </c>
      <c s="2" t="s">
        <v>53</v>
      </c>
      <c s="7">
        <v>42947</v>
      </c>
      <c r="M774" s="8">
        <v>20088000</v>
      </c>
      <c s="8">
        <v>18581400</v>
      </c>
      <c s="8">
        <v>1506600</v>
      </c>
      <c s="8">
        <v>40</v>
      </c>
      <c s="15" t="s">
        <v>63</v>
      </c>
    </row>
    <row ht="22.5" customHeight="1">
      <c s="2">
        <v>528</v>
      </c>
      <c s="2">
        <v>2</v>
      </c>
      <c s="2" t="s">
        <v>386</v>
      </c>
      <c s="2" t="s">
        <v>6665</v>
      </c>
      <c s="2" t="s">
        <v>5929</v>
      </c>
      <c s="2" t="s">
        <v>51</v>
      </c>
      <c s="2" t="s">
        <v>59</v>
      </c>
      <c s="2" t="s">
        <v>388</v>
      </c>
      <c s="2" t="s">
        <v>53</v>
      </c>
      <c s="7">
        <v>42947</v>
      </c>
      <c r="M775" s="8">
        <v>972000</v>
      </c>
      <c s="8">
        <v>776628</v>
      </c>
      <c s="8">
        <v>195372</v>
      </c>
      <c s="8">
        <v>15</v>
      </c>
      <c s="15" t="s">
        <v>63</v>
      </c>
    </row>
    <row ht="22.5" customHeight="1">
      <c s="2">
        <v>529</v>
      </c>
      <c s="2">
        <v>1</v>
      </c>
      <c s="2" t="s">
        <v>390</v>
      </c>
      <c s="2" t="s">
        <v>6666</v>
      </c>
      <c s="2" t="s">
        <v>5929</v>
      </c>
      <c s="2" t="s">
        <v>51</v>
      </c>
      <c s="2" t="s">
        <v>59</v>
      </c>
      <c s="2" t="s">
        <v>240</v>
      </c>
      <c s="2" t="s">
        <v>53</v>
      </c>
      <c s="7">
        <v>43371</v>
      </c>
      <c r="M776" s="8">
        <v>48492000</v>
      </c>
      <c s="8">
        <v>41509152</v>
      </c>
      <c s="8">
        <v>6982848</v>
      </c>
      <c s="8">
        <v>14</v>
      </c>
      <c s="15" t="s">
        <v>167</v>
      </c>
    </row>
    <row ht="22.5" customHeight="1">
      <c s="2">
        <v>530</v>
      </c>
      <c s="2">
        <v>1</v>
      </c>
      <c s="2" t="s">
        <v>6667</v>
      </c>
      <c s="2" t="s">
        <v>6667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43190</v>
      </c>
      <c r="M777" s="8">
        <v>16372800</v>
      </c>
      <c s="8">
        <v>15390432</v>
      </c>
      <c s="8">
        <v>982368</v>
      </c>
      <c s="8">
        <v>50</v>
      </c>
      <c s="15" t="s">
        <v>108</v>
      </c>
    </row>
    <row ht="22.5" customHeight="1">
      <c s="2">
        <v>531</v>
      </c>
      <c s="2">
        <v>1</v>
      </c>
      <c s="2" t="s">
        <v>6668</v>
      </c>
      <c s="2" t="s">
        <v>6668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43190</v>
      </c>
      <c r="M778" s="8">
        <v>27356400</v>
      </c>
      <c s="8">
        <v>25715016</v>
      </c>
      <c s="8">
        <v>1641384</v>
      </c>
      <c s="8">
        <v>50</v>
      </c>
      <c s="15" t="s">
        <v>108</v>
      </c>
    </row>
    <row ht="22.5" customHeight="1">
      <c s="2">
        <v>532</v>
      </c>
      <c s="2">
        <v>1</v>
      </c>
      <c s="2" t="s">
        <v>6669</v>
      </c>
      <c s="2" t="s">
        <v>6670</v>
      </c>
      <c s="2" t="s">
        <v>5929</v>
      </c>
      <c s="2" t="s">
        <v>151</v>
      </c>
      <c s="2" t="s">
        <v>1022</v>
      </c>
      <c s="2" t="s">
        <v>1023</v>
      </c>
      <c s="2" t="s">
        <v>53</v>
      </c>
      <c s="7">
        <v>43131</v>
      </c>
      <c r="M779" s="8">
        <v>1372000</v>
      </c>
      <c s="8">
        <v>1096228</v>
      </c>
      <c s="8">
        <v>275772</v>
      </c>
      <c s="8">
        <v>15</v>
      </c>
      <c s="15" t="s">
        <v>108</v>
      </c>
    </row>
    <row ht="22.5" customHeight="1">
      <c s="2">
        <v>532</v>
      </c>
      <c s="2">
        <v>2</v>
      </c>
      <c s="2" t="s">
        <v>6669</v>
      </c>
      <c s="2" t="s">
        <v>6669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26434</v>
      </c>
      <c r="M780" s="8">
        <v>14469000</v>
      </c>
      <c s="8">
        <v>578760</v>
      </c>
      <c s="8">
        <v>13890240</v>
      </c>
      <c s="8">
        <v>50</v>
      </c>
      <c s="15" t="s">
        <v>108</v>
      </c>
    </row>
    <row ht="22.5" customHeight="1">
      <c s="2">
        <v>532</v>
      </c>
      <c s="2">
        <v>3</v>
      </c>
      <c s="2" t="s">
        <v>6669</v>
      </c>
      <c s="2" t="s">
        <v>6671</v>
      </c>
      <c s="2" t="s">
        <v>5929</v>
      </c>
      <c s="2" t="s">
        <v>151</v>
      </c>
      <c s="2" t="s">
        <v>1022</v>
      </c>
      <c s="2" t="s">
        <v>1023</v>
      </c>
      <c s="2" t="s">
        <v>53</v>
      </c>
      <c s="7">
        <v>43555</v>
      </c>
      <c r="M781" s="8">
        <v>738720</v>
      </c>
      <c s="8">
        <v>639732</v>
      </c>
      <c s="8">
        <v>98988</v>
      </c>
      <c s="8">
        <v>15</v>
      </c>
      <c s="15" t="s">
        <v>108</v>
      </c>
    </row>
    <row ht="22.5" customHeight="1">
      <c s="2">
        <v>533</v>
      </c>
      <c s="2">
        <v>1</v>
      </c>
      <c s="2" t="s">
        <v>395</v>
      </c>
      <c s="2" t="s">
        <v>6020</v>
      </c>
      <c s="2" t="s">
        <v>5929</v>
      </c>
      <c s="2" t="s">
        <v>51</v>
      </c>
      <c s="2" t="s">
        <v>59</v>
      </c>
      <c s="2" t="s">
        <v>279</v>
      </c>
      <c s="2" t="s">
        <v>53</v>
      </c>
      <c s="7">
        <v>43482</v>
      </c>
      <c r="M782" s="8">
        <v>2041200</v>
      </c>
      <c s="8">
        <v>1632960</v>
      </c>
      <c s="8">
        <v>408240</v>
      </c>
      <c s="8">
        <v>10</v>
      </c>
      <c s="15" t="s">
        <v>63</v>
      </c>
    </row>
    <row ht="22.5" customHeight="1">
      <c s="2">
        <v>533</v>
      </c>
      <c s="2">
        <v>2</v>
      </c>
      <c s="2" t="s">
        <v>395</v>
      </c>
      <c s="2" t="s">
        <v>6672</v>
      </c>
      <c s="2" t="s">
        <v>5929</v>
      </c>
      <c s="2" t="s">
        <v>51</v>
      </c>
      <c s="2" t="s">
        <v>59</v>
      </c>
      <c s="2" t="s">
        <v>279</v>
      </c>
      <c s="2" t="s">
        <v>53</v>
      </c>
      <c s="7">
        <v>43482</v>
      </c>
      <c r="M783" s="8">
        <v>15818000</v>
      </c>
      <c s="8">
        <v>15280188</v>
      </c>
      <c s="8">
        <v>537812</v>
      </c>
      <c s="8">
        <v>60</v>
      </c>
      <c s="15" t="s">
        <v>63</v>
      </c>
    </row>
    <row ht="22.5" customHeight="1">
      <c s="2">
        <v>534</v>
      </c>
      <c s="2">
        <v>1</v>
      </c>
      <c s="2" t="s">
        <v>6673</v>
      </c>
      <c s="2" t="s">
        <v>6674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s="7">
        <v>43555</v>
      </c>
      <c r="M784" s="8">
        <v>48243600</v>
      </c>
      <c s="8">
        <v>46313856</v>
      </c>
      <c s="8">
        <v>1929744</v>
      </c>
      <c s="8">
        <v>50</v>
      </c>
      <c s="15" t="s">
        <v>108</v>
      </c>
    </row>
    <row ht="22.5" customHeight="1">
      <c s="2">
        <v>534</v>
      </c>
      <c s="2">
        <v>2</v>
      </c>
      <c s="2" t="s">
        <v>6673</v>
      </c>
      <c s="2" t="s">
        <v>6675</v>
      </c>
      <c s="2" t="s">
        <v>5929</v>
      </c>
      <c s="2" t="s">
        <v>151</v>
      </c>
      <c s="2" t="s">
        <v>1022</v>
      </c>
      <c s="2" t="s">
        <v>1023</v>
      </c>
      <c s="2" t="s">
        <v>53</v>
      </c>
      <c s="7">
        <v>43555</v>
      </c>
      <c r="M785" s="8">
        <v>1468800</v>
      </c>
      <c s="8">
        <v>1175040</v>
      </c>
      <c s="8">
        <v>293760</v>
      </c>
      <c s="8">
        <v>10</v>
      </c>
      <c s="15" t="s">
        <v>108</v>
      </c>
    </row>
    <row ht="22.5" customHeight="1">
      <c s="2">
        <v>535</v>
      </c>
      <c s="2">
        <v>1</v>
      </c>
      <c s="2" t="s">
        <v>6303</v>
      </c>
      <c s="2" t="s">
        <v>6676</v>
      </c>
      <c s="2" t="s">
        <v>5929</v>
      </c>
      <c s="2" t="s">
        <v>151</v>
      </c>
      <c s="2" t="s">
        <v>1022</v>
      </c>
      <c s="2" t="s">
        <v>1023</v>
      </c>
      <c s="2" t="s">
        <v>53</v>
      </c>
      <c s="7">
        <v>43287</v>
      </c>
      <c r="M786" s="8">
        <v>609120</v>
      </c>
      <c s="8">
        <v>527498</v>
      </c>
      <c s="8">
        <v>81622</v>
      </c>
      <c s="8">
        <v>15</v>
      </c>
      <c s="15" t="s">
        <v>167</v>
      </c>
    </row>
    <row ht="22.5" customHeight="1">
      <c s="2">
        <v>535</v>
      </c>
      <c s="2">
        <v>2</v>
      </c>
      <c s="2" t="s">
        <v>6303</v>
      </c>
      <c s="2" t="s">
        <v>6676</v>
      </c>
      <c s="2" t="s">
        <v>5929</v>
      </c>
      <c s="2" t="s">
        <v>151</v>
      </c>
      <c s="2" t="s">
        <v>1022</v>
      </c>
      <c s="2" t="s">
        <v>1023</v>
      </c>
      <c s="2" t="s">
        <v>53</v>
      </c>
      <c s="7">
        <v>43287</v>
      </c>
      <c r="M787" s="8">
        <v>744120</v>
      </c>
      <c s="8">
        <v>595296</v>
      </c>
      <c s="8">
        <v>148824</v>
      </c>
      <c s="8">
        <v>10</v>
      </c>
      <c s="15" t="s">
        <v>167</v>
      </c>
    </row>
    <row ht="22.5" customHeight="1">
      <c s="2">
        <v>535</v>
      </c>
      <c s="2">
        <v>3</v>
      </c>
      <c s="2" t="s">
        <v>6303</v>
      </c>
      <c s="2" t="s">
        <v>6677</v>
      </c>
      <c s="2" t="s">
        <v>5929</v>
      </c>
      <c s="2" t="s">
        <v>151</v>
      </c>
      <c s="2" t="s">
        <v>1022</v>
      </c>
      <c s="2" t="s">
        <v>1023</v>
      </c>
      <c s="2" t="s">
        <v>53</v>
      </c>
      <c s="7">
        <v>43301</v>
      </c>
      <c r="M788" s="8">
        <v>987120</v>
      </c>
      <c s="8">
        <v>789696</v>
      </c>
      <c s="8">
        <v>197424</v>
      </c>
      <c s="8">
        <v>10</v>
      </c>
      <c s="15" t="s">
        <v>167</v>
      </c>
    </row>
    <row ht="22.5" customHeight="1">
      <c s="2">
        <v>535</v>
      </c>
      <c s="2">
        <v>4</v>
      </c>
      <c s="2" t="s">
        <v>6303</v>
      </c>
      <c s="2" t="s">
        <v>6678</v>
      </c>
      <c s="2" t="s">
        <v>5929</v>
      </c>
      <c s="2" t="s">
        <v>151</v>
      </c>
      <c s="2" t="s">
        <v>1022</v>
      </c>
      <c s="2" t="s">
        <v>1023</v>
      </c>
      <c s="2" t="s">
        <v>53</v>
      </c>
      <c s="7">
        <v>43476</v>
      </c>
      <c r="M789" s="8">
        <v>470610</v>
      </c>
      <c s="8">
        <v>376488</v>
      </c>
      <c s="8">
        <v>94122</v>
      </c>
      <c s="8">
        <v>10</v>
      </c>
      <c s="15" t="s">
        <v>167</v>
      </c>
    </row>
    <row ht="22.5" customHeight="1">
      <c s="2">
        <v>537</v>
      </c>
      <c s="2">
        <v>1</v>
      </c>
      <c s="2" t="s">
        <v>6679</v>
      </c>
      <c s="2" t="s">
        <v>6679</v>
      </c>
      <c s="2" t="s">
        <v>5929</v>
      </c>
      <c s="2" t="s">
        <v>51</v>
      </c>
      <c s="2" t="s">
        <v>59</v>
      </c>
      <c s="2" t="s">
        <v>6680</v>
      </c>
      <c s="2" t="s">
        <v>53</v>
      </c>
      <c s="7">
        <v>43438</v>
      </c>
      <c r="M790" s="8">
        <v>27955800</v>
      </c>
      <c s="8">
        <v>23930166</v>
      </c>
      <c s="8">
        <v>4025634</v>
      </c>
      <c s="8">
        <v>14</v>
      </c>
      <c s="15" t="s">
        <v>167</v>
      </c>
    </row>
    <row ht="22.5" customHeight="1">
      <c s="2">
        <v>537</v>
      </c>
      <c s="2">
        <v>2</v>
      </c>
      <c s="2" t="s">
        <v>6679</v>
      </c>
      <c s="2" t="s">
        <v>6681</v>
      </c>
      <c s="2" t="s">
        <v>5929</v>
      </c>
      <c s="2" t="s">
        <v>51</v>
      </c>
      <c s="2" t="s">
        <v>59</v>
      </c>
      <c s="2" t="s">
        <v>6680</v>
      </c>
      <c s="2" t="s">
        <v>53</v>
      </c>
      <c s="7">
        <v>43453</v>
      </c>
      <c r="M791" s="8">
        <v>1759104</v>
      </c>
      <c s="8">
        <v>1523386</v>
      </c>
      <c s="8">
        <v>235718</v>
      </c>
      <c s="8">
        <v>15</v>
      </c>
      <c s="15" t="s">
        <v>167</v>
      </c>
    </row>
    <row ht="22.5" customHeight="1">
      <c s="2">
        <v>538</v>
      </c>
      <c s="2">
        <v>1</v>
      </c>
      <c s="2" t="s">
        <v>397</v>
      </c>
      <c s="2" t="s">
        <v>6682</v>
      </c>
      <c s="2" t="s">
        <v>5929</v>
      </c>
      <c s="2" t="s">
        <v>51</v>
      </c>
      <c s="2" t="s">
        <v>59</v>
      </c>
      <c s="2" t="s">
        <v>240</v>
      </c>
      <c s="2" t="s">
        <v>53</v>
      </c>
      <c s="7">
        <v>43825</v>
      </c>
      <c r="M792" s="8">
        <v>48400000</v>
      </c>
      <c s="8">
        <v>44915200</v>
      </c>
      <c s="8">
        <v>3484800</v>
      </c>
      <c s="8">
        <v>14</v>
      </c>
      <c s="15" t="s">
        <v>167</v>
      </c>
    </row>
    <row ht="22.5" customHeight="1">
      <c s="2">
        <v>540</v>
      </c>
      <c s="2">
        <v>1</v>
      </c>
      <c s="2" t="s">
        <v>6683</v>
      </c>
      <c s="2" t="s">
        <v>6684</v>
      </c>
      <c s="2" t="s">
        <v>5929</v>
      </c>
      <c s="2" t="s">
        <v>51</v>
      </c>
      <c s="2" t="s">
        <v>59</v>
      </c>
      <c s="2" t="s">
        <v>726</v>
      </c>
      <c s="2" t="s">
        <v>53</v>
      </c>
      <c s="7">
        <v>43825</v>
      </c>
      <c r="M793" s="8">
        <v>326700</v>
      </c>
      <c s="8">
        <v>294030</v>
      </c>
      <c s="8">
        <v>32670</v>
      </c>
      <c s="8">
        <v>10</v>
      </c>
      <c s="15" t="s">
        <v>56</v>
      </c>
    </row>
    <row ht="22.5" customHeight="1">
      <c s="2">
        <v>540</v>
      </c>
      <c s="2">
        <v>2</v>
      </c>
      <c s="2" t="s">
        <v>6683</v>
      </c>
      <c s="2" t="s">
        <v>6685</v>
      </c>
      <c s="2" t="s">
        <v>5929</v>
      </c>
      <c s="2" t="s">
        <v>51</v>
      </c>
      <c s="2" t="s">
        <v>59</v>
      </c>
      <c s="2" t="s">
        <v>726</v>
      </c>
      <c s="2" t="s">
        <v>53</v>
      </c>
      <c s="7">
        <v>43867</v>
      </c>
      <c r="M794" s="8">
        <v>93500</v>
      </c>
      <c s="8">
        <v>84150</v>
      </c>
      <c s="8">
        <v>9350</v>
      </c>
      <c s="8">
        <v>10</v>
      </c>
      <c s="15" t="s">
        <v>56</v>
      </c>
    </row>
    <row ht="22.5" customHeight="1">
      <c s="2">
        <v>541</v>
      </c>
      <c s="2">
        <v>1</v>
      </c>
      <c s="2" t="s">
        <v>6686</v>
      </c>
      <c s="2" t="s">
        <v>6687</v>
      </c>
      <c s="2" t="s">
        <v>5929</v>
      </c>
      <c s="2" t="s">
        <v>51</v>
      </c>
      <c s="2" t="s">
        <v>59</v>
      </c>
      <c s="2" t="s">
        <v>240</v>
      </c>
      <c s="2" t="s">
        <v>53</v>
      </c>
      <c s="7">
        <v>43921</v>
      </c>
      <c r="M795" s="8">
        <v>5049000</v>
      </c>
      <c s="8">
        <v>4902579</v>
      </c>
      <c s="8">
        <v>146421</v>
      </c>
      <c s="8">
        <v>35</v>
      </c>
      <c s="15" t="s">
        <v>167</v>
      </c>
    </row>
    <row ht="22.5" customHeight="1">
      <c s="2">
        <v>541</v>
      </c>
      <c s="2">
        <v>2</v>
      </c>
      <c s="2" t="s">
        <v>6686</v>
      </c>
      <c s="2" t="s">
        <v>6688</v>
      </c>
      <c s="2" t="s">
        <v>5929</v>
      </c>
      <c s="2" t="s">
        <v>51</v>
      </c>
      <c s="2" t="s">
        <v>59</v>
      </c>
      <c s="2" t="s">
        <v>240</v>
      </c>
      <c s="2" t="s">
        <v>53</v>
      </c>
      <c s="7">
        <v>44286</v>
      </c>
      <c r="M796" s="8">
        <v>21001200</v>
      </c>
      <c s="8">
        <v>21001200</v>
      </c>
      <c s="8">
        <v>0</v>
      </c>
      <c s="8">
        <v>35</v>
      </c>
      <c s="15" t="s">
        <v>167</v>
      </c>
    </row>
    <row ht="22.5" customHeight="1">
      <c s="2">
        <v>552</v>
      </c>
      <c s="2">
        <v>1</v>
      </c>
      <c s="2" t="s">
        <v>409</v>
      </c>
      <c s="2" t="s">
        <v>6689</v>
      </c>
      <c s="2" t="s">
        <v>5929</v>
      </c>
      <c s="2" t="s">
        <v>51</v>
      </c>
      <c s="2" t="s">
        <v>59</v>
      </c>
      <c s="2" t="s">
        <v>178</v>
      </c>
      <c s="2" t="s">
        <v>53</v>
      </c>
      <c s="7">
        <v>44134</v>
      </c>
      <c r="M797" s="8">
        <v>56380137</v>
      </c>
      <c s="8">
        <v>56380137</v>
      </c>
      <c s="8">
        <v>0</v>
      </c>
      <c s="8">
        <v>14</v>
      </c>
      <c s="15" t="s">
        <v>167</v>
      </c>
    </row>
    <row ht="22.5" customHeight="1">
      <c s="2">
        <v>553</v>
      </c>
      <c s="2">
        <v>1</v>
      </c>
      <c s="2" t="s">
        <v>412</v>
      </c>
      <c s="2" t="s">
        <v>6689</v>
      </c>
      <c s="2" t="s">
        <v>5929</v>
      </c>
      <c s="2" t="s">
        <v>51</v>
      </c>
      <c s="2" t="s">
        <v>59</v>
      </c>
      <c s="2" t="s">
        <v>178</v>
      </c>
      <c s="2" t="s">
        <v>53</v>
      </c>
      <c s="7">
        <v>44134</v>
      </c>
      <c r="M798" s="8">
        <v>53344863</v>
      </c>
      <c s="8">
        <v>53344863</v>
      </c>
      <c s="8">
        <v>0</v>
      </c>
      <c s="8">
        <v>14</v>
      </c>
      <c s="15" t="s">
        <v>167</v>
      </c>
    </row>
    <row ht="22.5" customHeight="1">
      <c s="2">
        <v>554</v>
      </c>
      <c s="2">
        <v>1</v>
      </c>
      <c s="2" t="s">
        <v>414</v>
      </c>
      <c s="2" t="s">
        <v>6689</v>
      </c>
      <c s="2" t="s">
        <v>5929</v>
      </c>
      <c s="2" t="s">
        <v>51</v>
      </c>
      <c s="2" t="s">
        <v>59</v>
      </c>
      <c s="2" t="s">
        <v>178</v>
      </c>
      <c s="2" t="s">
        <v>53</v>
      </c>
      <c s="7">
        <v>44134</v>
      </c>
      <c r="M799" s="8">
        <v>61496578</v>
      </c>
      <c s="8">
        <v>61496578</v>
      </c>
      <c s="8">
        <v>0</v>
      </c>
      <c s="8">
        <v>14</v>
      </c>
      <c s="15" t="s">
        <v>167</v>
      </c>
    </row>
    <row ht="22.5" customHeight="1">
      <c s="2">
        <v>555</v>
      </c>
      <c s="2">
        <v>1</v>
      </c>
      <c s="2" t="s">
        <v>416</v>
      </c>
      <c s="2" t="s">
        <v>6689</v>
      </c>
      <c s="2" t="s">
        <v>5929</v>
      </c>
      <c s="2" t="s">
        <v>51</v>
      </c>
      <c s="2" t="s">
        <v>59</v>
      </c>
      <c s="2" t="s">
        <v>240</v>
      </c>
      <c s="2" t="s">
        <v>53</v>
      </c>
      <c s="7">
        <v>44134</v>
      </c>
      <c r="M800" s="8">
        <v>52419422</v>
      </c>
      <c s="8">
        <v>52419422</v>
      </c>
      <c s="8">
        <v>0</v>
      </c>
      <c s="8">
        <v>14</v>
      </c>
      <c s="15" t="s">
        <v>167</v>
      </c>
    </row>
    <row ht="22.5" customHeight="1">
      <c s="2">
        <v>557</v>
      </c>
      <c s="2">
        <v>1</v>
      </c>
      <c s="2" t="s">
        <v>6690</v>
      </c>
      <c s="2" t="s">
        <v>6691</v>
      </c>
      <c s="2" t="s">
        <v>5929</v>
      </c>
      <c s="2" t="s">
        <v>151</v>
      </c>
      <c s="2" t="s">
        <v>59</v>
      </c>
      <c s="2" t="s">
        <v>5621</v>
      </c>
      <c s="2" t="s">
        <v>53</v>
      </c>
      <c s="7">
        <v>44286</v>
      </c>
      <c r="M801" s="8">
        <v>71374600</v>
      </c>
      <c s="8">
        <v>71374600</v>
      </c>
      <c s="8">
        <v>0</v>
      </c>
      <c s="8">
        <v>40</v>
      </c>
      <c s="15" t="s">
        <v>167</v>
      </c>
    </row>
    <row ht="22.5" customHeight="1">
      <c s="2">
        <v>557</v>
      </c>
      <c s="2">
        <v>2</v>
      </c>
      <c s="2" t="s">
        <v>6690</v>
      </c>
      <c s="2" t="s">
        <v>6692</v>
      </c>
      <c s="2" t="s">
        <v>5929</v>
      </c>
      <c s="2" t="s">
        <v>151</v>
      </c>
      <c s="2" t="s">
        <v>59</v>
      </c>
      <c s="2" t="s">
        <v>5621</v>
      </c>
      <c s="2" t="s">
        <v>53</v>
      </c>
      <c s="7">
        <v>44286</v>
      </c>
      <c r="M802" s="8">
        <v>35723600</v>
      </c>
      <c s="8">
        <v>35723600</v>
      </c>
      <c s="8">
        <v>0</v>
      </c>
      <c s="8">
        <v>40</v>
      </c>
      <c s="15" t="s">
        <v>167</v>
      </c>
    </row>
    <row ht="22.5" customHeight="1">
      <c s="2">
        <v>557</v>
      </c>
      <c s="2">
        <v>3</v>
      </c>
      <c s="2" t="s">
        <v>6690</v>
      </c>
      <c s="2" t="s">
        <v>6693</v>
      </c>
      <c s="2" t="s">
        <v>5929</v>
      </c>
      <c s="2" t="s">
        <v>151</v>
      </c>
      <c s="2" t="s">
        <v>59</v>
      </c>
      <c s="2" t="s">
        <v>5621</v>
      </c>
      <c s="2" t="s">
        <v>53</v>
      </c>
      <c s="7">
        <v>44286</v>
      </c>
      <c r="M803" s="8">
        <v>3333000</v>
      </c>
      <c s="8">
        <v>3333000</v>
      </c>
      <c s="8">
        <v>0</v>
      </c>
      <c s="8">
        <v>40</v>
      </c>
      <c s="15" t="s">
        <v>167</v>
      </c>
    </row>
    <row ht="22.5" customHeight="1">
      <c s="2">
        <v>557</v>
      </c>
      <c s="2">
        <v>4</v>
      </c>
      <c s="2" t="s">
        <v>6690</v>
      </c>
      <c s="2" t="s">
        <v>6694</v>
      </c>
      <c s="2" t="s">
        <v>5929</v>
      </c>
      <c s="2" t="s">
        <v>151</v>
      </c>
      <c s="2" t="s">
        <v>59</v>
      </c>
      <c s="2" t="s">
        <v>5621</v>
      </c>
      <c s="2" t="s">
        <v>53</v>
      </c>
      <c s="7">
        <v>44286</v>
      </c>
      <c r="M804" s="8">
        <v>27529700</v>
      </c>
      <c s="8">
        <v>27529700</v>
      </c>
      <c s="8">
        <v>0</v>
      </c>
      <c s="8">
        <v>40</v>
      </c>
      <c s="15" t="s">
        <v>167</v>
      </c>
    </row>
    <row ht="22.5" customHeight="1">
      <c s="2">
        <v>557</v>
      </c>
      <c s="2">
        <v>5</v>
      </c>
      <c s="2" t="s">
        <v>6690</v>
      </c>
      <c s="2" t="s">
        <v>6695</v>
      </c>
      <c s="2" t="s">
        <v>5929</v>
      </c>
      <c s="2" t="s">
        <v>151</v>
      </c>
      <c s="2" t="s">
        <v>59</v>
      </c>
      <c s="2" t="s">
        <v>5621</v>
      </c>
      <c s="2" t="s">
        <v>53</v>
      </c>
      <c s="7">
        <v>44286</v>
      </c>
      <c r="M805" s="8">
        <v>44929500</v>
      </c>
      <c s="8">
        <v>44929500</v>
      </c>
      <c s="8">
        <v>0</v>
      </c>
      <c s="8">
        <v>40</v>
      </c>
      <c s="15" t="s">
        <v>167</v>
      </c>
    </row>
    <row ht="22.5" customHeight="1">
      <c s="2">
        <v>557</v>
      </c>
      <c s="2">
        <v>6</v>
      </c>
      <c s="2" t="s">
        <v>6690</v>
      </c>
      <c s="2" t="s">
        <v>6693</v>
      </c>
      <c s="2" t="s">
        <v>5929</v>
      </c>
      <c s="2" t="s">
        <v>151</v>
      </c>
      <c s="2" t="s">
        <v>59</v>
      </c>
      <c s="2" t="s">
        <v>5621</v>
      </c>
      <c s="2" t="s">
        <v>53</v>
      </c>
      <c s="7">
        <v>44286</v>
      </c>
      <c r="M806" s="8">
        <v>1067000</v>
      </c>
      <c s="8">
        <v>1067000</v>
      </c>
      <c s="8">
        <v>0</v>
      </c>
      <c s="8">
        <v>40</v>
      </c>
      <c s="15" t="s">
        <v>167</v>
      </c>
    </row>
    <row ht="22.5" customHeight="1">
      <c s="2">
        <v>557</v>
      </c>
      <c s="2">
        <v>7</v>
      </c>
      <c s="2" t="s">
        <v>6690</v>
      </c>
      <c s="2" t="s">
        <v>6696</v>
      </c>
      <c s="2" t="s">
        <v>5929</v>
      </c>
      <c s="2" t="s">
        <v>151</v>
      </c>
      <c s="2" t="s">
        <v>59</v>
      </c>
      <c s="2" t="s">
        <v>5621</v>
      </c>
      <c s="2" t="s">
        <v>53</v>
      </c>
      <c s="7">
        <v>44286</v>
      </c>
      <c r="M807" s="8">
        <v>27720000</v>
      </c>
      <c s="8">
        <v>27720000</v>
      </c>
      <c s="8">
        <v>0</v>
      </c>
      <c s="8">
        <v>40</v>
      </c>
      <c s="15" t="s">
        <v>167</v>
      </c>
    </row>
    <row ht="22.5" customHeight="1">
      <c s="2">
        <v>0</v>
      </c>
      <c s="2">
        <v>3</v>
      </c>
      <c s="2" t="s">
        <v>6009</v>
      </c>
      <c s="2" t="s">
        <v>6011</v>
      </c>
      <c s="2" t="s">
        <v>5929</v>
      </c>
      <c s="2" t="s">
        <v>51</v>
      </c>
      <c s="2" t="s">
        <v>52</v>
      </c>
      <c s="2" t="s">
        <v>50</v>
      </c>
      <c s="2" t="s">
        <v>53</v>
      </c>
      <c r="K808" s="14" t="s">
        <v>431</v>
      </c>
      <c s="14" t="s">
        <v>6697</v>
      </c>
      <c s="8">
        <v>290520</v>
      </c>
      <c s="8">
        <v>246942</v>
      </c>
      <c s="8">
        <v>43578</v>
      </c>
      <c s="8">
        <v>20</v>
      </c>
      <c s="15" t="s">
        <v>182</v>
      </c>
    </row>
    <row ht="22.5" customHeight="1">
      <c s="2">
        <v>32</v>
      </c>
      <c s="2">
        <v>1</v>
      </c>
      <c s="2" t="s">
        <v>162</v>
      </c>
      <c s="2" t="s">
        <v>6034</v>
      </c>
      <c s="2" t="s">
        <v>6029</v>
      </c>
      <c s="2" t="s">
        <v>151</v>
      </c>
      <c s="2" t="s">
        <v>59</v>
      </c>
      <c s="2" t="s">
        <v>152</v>
      </c>
      <c s="2" t="s">
        <v>53</v>
      </c>
      <c r="K809" s="14" t="s">
        <v>418</v>
      </c>
      <c s="14" t="s">
        <v>6698</v>
      </c>
      <c s="8">
        <v>46162250</v>
      </c>
      <c s="8">
        <v>41546025</v>
      </c>
      <c s="8">
        <v>4616225</v>
      </c>
      <c s="8">
        <v>10</v>
      </c>
      <c s="15" t="s">
        <v>108</v>
      </c>
    </row>
    <row ht="22.5" customHeight="1">
      <c s="2">
        <v>32</v>
      </c>
      <c s="2">
        <v>1</v>
      </c>
      <c s="2" t="s">
        <v>162</v>
      </c>
      <c s="2" t="s">
        <v>6034</v>
      </c>
      <c s="2" t="s">
        <v>6029</v>
      </c>
      <c s="2" t="s">
        <v>151</v>
      </c>
      <c s="2" t="s">
        <v>59</v>
      </c>
      <c s="2" t="s">
        <v>152</v>
      </c>
      <c s="2" t="s">
        <v>53</v>
      </c>
      <c r="K810" s="14" t="s">
        <v>421</v>
      </c>
      <c s="14" t="s">
        <v>6698</v>
      </c>
      <c s="8">
        <v>161572500</v>
      </c>
      <c s="8">
        <v>161572500</v>
      </c>
      <c s="8">
        <v>0</v>
      </c>
      <c s="8">
        <v>40</v>
      </c>
      <c s="15" t="s">
        <v>108</v>
      </c>
    </row>
    <row ht="22.5" customHeight="1">
      <c s="2">
        <v>35</v>
      </c>
      <c s="2">
        <v>1</v>
      </c>
      <c s="2" t="s">
        <v>168</v>
      </c>
      <c s="2" t="s">
        <v>6040</v>
      </c>
      <c s="2" t="s">
        <v>6029</v>
      </c>
      <c s="2" t="s">
        <v>151</v>
      </c>
      <c s="2" t="s">
        <v>59</v>
      </c>
      <c s="2" t="s">
        <v>152</v>
      </c>
      <c s="2" t="s">
        <v>53</v>
      </c>
      <c r="K811" s="14" t="s">
        <v>428</v>
      </c>
      <c s="14" t="s">
        <v>6699</v>
      </c>
      <c s="8">
        <v>13170600</v>
      </c>
      <c s="8">
        <v>11853540</v>
      </c>
      <c s="8">
        <v>1317060</v>
      </c>
      <c s="8">
        <v>40</v>
      </c>
      <c s="15" t="s">
        <v>167</v>
      </c>
    </row>
    <row ht="22.5" customHeight="1">
      <c s="2">
        <v>106</v>
      </c>
      <c s="2">
        <v>1</v>
      </c>
      <c s="2" t="s">
        <v>6143</v>
      </c>
      <c s="2" t="s">
        <v>6143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r="K812" s="14" t="s">
        <v>420</v>
      </c>
      <c s="14" t="s">
        <v>6700</v>
      </c>
      <c s="8">
        <v>1474848</v>
      </c>
      <c s="8">
        <v>1415856</v>
      </c>
      <c s="8">
        <v>58992</v>
      </c>
      <c s="8">
        <v>50</v>
      </c>
      <c s="15" t="s">
        <v>108</v>
      </c>
    </row>
    <row ht="22.5" customHeight="1">
      <c s="2">
        <v>112</v>
      </c>
      <c s="2">
        <v>1</v>
      </c>
      <c s="2" t="s">
        <v>1061</v>
      </c>
      <c s="2" t="s">
        <v>1061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r="K813" s="14" t="s">
        <v>421</v>
      </c>
      <c s="14" t="s">
        <v>6701</v>
      </c>
      <c s="8">
        <v>1265000</v>
      </c>
      <c s="8">
        <v>1265000</v>
      </c>
      <c s="8">
        <v>0</v>
      </c>
      <c s="8">
        <v>10</v>
      </c>
      <c s="15" t="s">
        <v>108</v>
      </c>
    </row>
    <row ht="22.5" customHeight="1">
      <c s="2">
        <v>123</v>
      </c>
      <c s="2">
        <v>1</v>
      </c>
      <c s="2" t="s">
        <v>1096</v>
      </c>
      <c s="2" t="s">
        <v>1096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r="K814" s="14" t="s">
        <v>420</v>
      </c>
      <c s="14" t="s">
        <v>6702</v>
      </c>
      <c s="8">
        <v>140400</v>
      </c>
      <c s="8">
        <v>134784</v>
      </c>
      <c s="8">
        <v>5616</v>
      </c>
      <c s="8">
        <v>50</v>
      </c>
      <c s="15" t="s">
        <v>108</v>
      </c>
    </row>
    <row ht="22.5" customHeight="1">
      <c s="2">
        <v>128</v>
      </c>
      <c s="2">
        <v>1</v>
      </c>
      <c s="2" t="s">
        <v>1145</v>
      </c>
      <c s="2" t="s">
        <v>1145</v>
      </c>
      <c s="2" t="s">
        <v>1023</v>
      </c>
      <c s="2" t="s">
        <v>151</v>
      </c>
      <c s="2" t="s">
        <v>1022</v>
      </c>
      <c s="2" t="s">
        <v>1023</v>
      </c>
      <c s="2" t="s">
        <v>53</v>
      </c>
      <c r="K815" s="14" t="s">
        <v>420</v>
      </c>
      <c s="14" t="s">
        <v>6703</v>
      </c>
      <c s="8">
        <v>1684800</v>
      </c>
      <c s="8">
        <v>1617408</v>
      </c>
      <c s="8">
        <v>67392</v>
      </c>
      <c s="8">
        <v>50</v>
      </c>
      <c s="15" t="s">
        <v>108</v>
      </c>
    </row>
    <row ht="22.5" customHeight="1">
      <c s="2">
        <v>140</v>
      </c>
      <c s="2">
        <v>2</v>
      </c>
      <c s="2" t="s">
        <v>1206</v>
      </c>
      <c s="2" t="s">
        <v>6193</v>
      </c>
      <c s="2" t="s">
        <v>6134</v>
      </c>
      <c s="2" t="s">
        <v>151</v>
      </c>
      <c s="2" t="s">
        <v>1022</v>
      </c>
      <c s="2" t="s">
        <v>1023</v>
      </c>
      <c s="2" t="s">
        <v>53</v>
      </c>
      <c r="K816" s="14" t="s">
        <v>428</v>
      </c>
      <c s="14" t="s">
        <v>6704</v>
      </c>
      <c s="8">
        <v>8974800</v>
      </c>
      <c s="8">
        <v>8364516</v>
      </c>
      <c s="8">
        <v>610284</v>
      </c>
      <c s="8">
        <v>60</v>
      </c>
      <c s="15" t="s">
        <v>108</v>
      </c>
    </row>
    <row ht="22.5" customHeight="1">
      <c s="2">
        <v>165</v>
      </c>
      <c s="2">
        <v>2</v>
      </c>
      <c s="2" t="s">
        <v>6218</v>
      </c>
      <c s="2" t="s">
        <v>6219</v>
      </c>
      <c s="2" t="s">
        <v>6134</v>
      </c>
      <c s="2" t="s">
        <v>151</v>
      </c>
      <c s="2" t="s">
        <v>1022</v>
      </c>
      <c s="2" t="s">
        <v>1023</v>
      </c>
      <c s="2" t="s">
        <v>53</v>
      </c>
      <c r="K817" s="14" t="s">
        <v>420</v>
      </c>
      <c s="14" t="s">
        <v>6705</v>
      </c>
      <c s="8">
        <v>17085600</v>
      </c>
      <c s="8">
        <v>16504690</v>
      </c>
      <c s="8">
        <v>580910</v>
      </c>
      <c s="8">
        <v>60</v>
      </c>
      <c s="15" t="s">
        <v>108</v>
      </c>
    </row>
    <row ht="22.5" customHeight="1">
      <c s="2">
        <v>165</v>
      </c>
      <c s="2">
        <v>2</v>
      </c>
      <c s="2" t="s">
        <v>6218</v>
      </c>
      <c s="2" t="s">
        <v>6219</v>
      </c>
      <c s="2" t="s">
        <v>6134</v>
      </c>
      <c s="2" t="s">
        <v>151</v>
      </c>
      <c s="2" t="s">
        <v>1022</v>
      </c>
      <c s="2" t="s">
        <v>1023</v>
      </c>
      <c s="2" t="s">
        <v>53</v>
      </c>
      <c r="K818" s="14" t="s">
        <v>420</v>
      </c>
      <c s="14" t="s">
        <v>6706</v>
      </c>
      <c s="8">
        <v>907200</v>
      </c>
      <c s="8">
        <v>876356</v>
      </c>
      <c s="8">
        <v>30844</v>
      </c>
      <c s="8">
        <v>60</v>
      </c>
      <c s="15" t="s">
        <v>108</v>
      </c>
    </row>
    <row ht="22.5" customHeight="1">
      <c s="2">
        <v>218</v>
      </c>
      <c s="2">
        <v>2</v>
      </c>
      <c s="2" t="s">
        <v>6267</v>
      </c>
      <c s="2" t="s">
        <v>6268</v>
      </c>
      <c s="2" t="s">
        <v>6134</v>
      </c>
      <c s="2" t="s">
        <v>151</v>
      </c>
      <c s="2" t="s">
        <v>1022</v>
      </c>
      <c s="2" t="s">
        <v>1023</v>
      </c>
      <c s="2" t="s">
        <v>53</v>
      </c>
      <c r="K819" s="14" t="s">
        <v>418</v>
      </c>
      <c s="14" t="s">
        <v>6707</v>
      </c>
      <c s="8">
        <v>13226400</v>
      </c>
      <c s="8">
        <v>12922193</v>
      </c>
      <c s="8">
        <v>304207</v>
      </c>
      <c s="8">
        <v>45</v>
      </c>
      <c s="15" t="s">
        <v>108</v>
      </c>
    </row>
    <row ht="22.5" customHeight="1">
      <c s="2">
        <v>218</v>
      </c>
      <c s="2">
        <v>3</v>
      </c>
      <c s="2" t="s">
        <v>6267</v>
      </c>
      <c s="2" t="s">
        <v>6269</v>
      </c>
      <c s="2" t="s">
        <v>6134</v>
      </c>
      <c s="2" t="s">
        <v>151</v>
      </c>
      <c s="2" t="s">
        <v>1022</v>
      </c>
      <c s="2" t="s">
        <v>1023</v>
      </c>
      <c s="2" t="s">
        <v>53</v>
      </c>
      <c r="K820" s="14" t="s">
        <v>418</v>
      </c>
      <c s="14" t="s">
        <v>6708</v>
      </c>
      <c s="8">
        <v>117554100</v>
      </c>
      <c s="8">
        <v>114850356</v>
      </c>
      <c s="8">
        <v>2703744</v>
      </c>
      <c s="8">
        <v>45</v>
      </c>
      <c s="15" t="s">
        <v>108</v>
      </c>
    </row>
    <row ht="22.5" customHeight="1">
      <c s="2">
        <v>239</v>
      </c>
      <c s="2">
        <v>2</v>
      </c>
      <c s="2" t="s">
        <v>6293</v>
      </c>
      <c s="2" t="s">
        <v>6294</v>
      </c>
      <c s="2" t="s">
        <v>6134</v>
      </c>
      <c s="2" t="s">
        <v>151</v>
      </c>
      <c s="2" t="s">
        <v>1022</v>
      </c>
      <c s="2" t="s">
        <v>1023</v>
      </c>
      <c s="2" t="s">
        <v>53</v>
      </c>
      <c r="K821" s="14" t="s">
        <v>420</v>
      </c>
      <c s="14" t="s">
        <v>6709</v>
      </c>
      <c s="8">
        <v>637200</v>
      </c>
      <c s="8">
        <v>615536</v>
      </c>
      <c s="8">
        <v>21664</v>
      </c>
      <c s="8">
        <v>60</v>
      </c>
      <c s="15" t="s">
        <v>108</v>
      </c>
    </row>
    <row ht="22.5" customHeight="1">
      <c s="2">
        <v>240</v>
      </c>
      <c s="2">
        <v>2</v>
      </c>
      <c s="2" t="s">
        <v>6295</v>
      </c>
      <c s="2" t="s">
        <v>6296</v>
      </c>
      <c s="2" t="s">
        <v>6134</v>
      </c>
      <c s="2" t="s">
        <v>151</v>
      </c>
      <c s="2" t="s">
        <v>1022</v>
      </c>
      <c s="2" t="s">
        <v>1023</v>
      </c>
      <c s="2" t="s">
        <v>53</v>
      </c>
      <c r="K822" s="14" t="s">
        <v>421</v>
      </c>
      <c s="14" t="s">
        <v>6710</v>
      </c>
      <c s="8">
        <v>49457730</v>
      </c>
      <c s="8">
        <v>49457730</v>
      </c>
      <c s="8">
        <v>0</v>
      </c>
      <c s="8">
        <v>45</v>
      </c>
      <c s="15" t="s">
        <v>108</v>
      </c>
    </row>
    <row ht="22.5" customHeight="1">
      <c s="2">
        <v>240</v>
      </c>
      <c s="2">
        <v>2</v>
      </c>
      <c s="2" t="s">
        <v>6295</v>
      </c>
      <c s="2" t="s">
        <v>6296</v>
      </c>
      <c s="2" t="s">
        <v>6134</v>
      </c>
      <c s="2" t="s">
        <v>151</v>
      </c>
      <c s="2" t="s">
        <v>1022</v>
      </c>
      <c s="2" t="s">
        <v>1023</v>
      </c>
      <c s="2" t="s">
        <v>53</v>
      </c>
      <c r="K823" s="14" t="s">
        <v>421</v>
      </c>
      <c s="14" t="s">
        <v>6710</v>
      </c>
      <c s="8">
        <v>171000</v>
      </c>
      <c s="8">
        <v>171000</v>
      </c>
      <c s="8">
        <v>0</v>
      </c>
      <c s="8">
        <v>45</v>
      </c>
      <c s="15" t="s">
        <v>108</v>
      </c>
    </row>
    <row ht="22.5" customHeight="1">
      <c s="2">
        <v>256</v>
      </c>
      <c s="2">
        <v>1</v>
      </c>
      <c s="2" t="s">
        <v>6314</v>
      </c>
      <c s="2" t="s">
        <v>6314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r="K824" s="14" t="s">
        <v>428</v>
      </c>
      <c s="14" t="s">
        <v>6711</v>
      </c>
      <c s="8">
        <v>1069200</v>
      </c>
      <c s="8">
        <v>983664</v>
      </c>
      <c s="8">
        <v>85536</v>
      </c>
      <c s="8">
        <v>50</v>
      </c>
      <c s="15" t="s">
        <v>167</v>
      </c>
    </row>
    <row ht="22.5" customHeight="1">
      <c s="2">
        <v>292</v>
      </c>
      <c s="2">
        <v>1</v>
      </c>
      <c s="2" t="s">
        <v>6347</v>
      </c>
      <c s="2" t="s">
        <v>6347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r="K825" s="14" t="s">
        <v>428</v>
      </c>
      <c s="14" t="s">
        <v>6712</v>
      </c>
      <c s="8">
        <v>628560</v>
      </c>
      <c s="8">
        <v>578276</v>
      </c>
      <c s="8">
        <v>50284</v>
      </c>
      <c s="8">
        <v>50</v>
      </c>
      <c s="15" t="s">
        <v>167</v>
      </c>
    </row>
    <row ht="22.5" customHeight="1">
      <c s="2">
        <v>327</v>
      </c>
      <c s="2">
        <v>1</v>
      </c>
      <c s="2" t="s">
        <v>6381</v>
      </c>
      <c s="2" t="s">
        <v>6381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r="K826" s="14" t="s">
        <v>428</v>
      </c>
      <c s="14" t="s">
        <v>6713</v>
      </c>
      <c s="8">
        <v>864000</v>
      </c>
      <c s="8">
        <v>794880</v>
      </c>
      <c s="8">
        <v>69120</v>
      </c>
      <c s="8">
        <v>50</v>
      </c>
      <c s="15" t="s">
        <v>167</v>
      </c>
    </row>
    <row ht="22.5" customHeight="1">
      <c s="2">
        <v>392</v>
      </c>
      <c s="2">
        <v>1</v>
      </c>
      <c s="2" t="s">
        <v>6446</v>
      </c>
      <c s="2" t="s">
        <v>6446</v>
      </c>
      <c s="2" t="s">
        <v>6303</v>
      </c>
      <c s="2" t="s">
        <v>151</v>
      </c>
      <c s="2" t="s">
        <v>1022</v>
      </c>
      <c s="2" t="s">
        <v>1023</v>
      </c>
      <c s="2" t="s">
        <v>53</v>
      </c>
      <c r="K827" s="14" t="s">
        <v>420</v>
      </c>
      <c s="14" t="s">
        <v>6714</v>
      </c>
      <c s="8">
        <v>1252800</v>
      </c>
      <c s="8">
        <v>1202688</v>
      </c>
      <c s="8">
        <v>50112</v>
      </c>
      <c s="8">
        <v>50</v>
      </c>
      <c s="15" t="s">
        <v>167</v>
      </c>
    </row>
  </sheetData>
  <autoFilter ref="A1:Q93"/>
  <conditionalFormatting sqref="J2:J1048576">
    <cfRule type="cellIs" dxfId="1" priority="1" operator="between">
      <formula>9856</formula>
      <formula>9862</formula>
    </cfRule>
    <cfRule type="cellIs" dxfId="2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2" fitToHeight="0" orientation="landscape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58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2" width="13.625" style="2" customWidth="1"/>
    <col min="3" max="3" width="25.75" style="2" customWidth="1"/>
    <col min="4" max="4" width="48.125" style="2" bestFit="1" customWidth="1"/>
    <col min="5" max="5" width="35.125" style="2" customWidth="1"/>
    <col min="6" max="6" width="33.3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5" customWidth="1"/>
    <col min="12" max="12" width="26" style="5" customWidth="1"/>
    <col min="13" max="13" width="22" style="5" customWidth="1"/>
    <col min="14" max="14" width="14.75" style="5" customWidth="1"/>
    <col min="15" max="15" width="22" style="17" customWidth="1"/>
    <col min="16" max="16384" width="9" style="13"/>
  </cols>
  <sheetData>
    <row ht="32.25" customHeight="1" thickBot="1">
      <c s="1" t="s">
        <v>0</v>
      </c>
      <c s="1" t="s">
        <v>1</v>
      </c>
      <c s="1" t="s">
        <v>2</v>
      </c>
      <c s="1" t="s">
        <v>22</v>
      </c>
      <c s="1" t="s">
        <v>34</v>
      </c>
      <c s="1" t="s">
        <v>36</v>
      </c>
      <c s="1" t="s">
        <v>11</v>
      </c>
      <c s="1" t="s">
        <v>43</v>
      </c>
      <c s="1" t="s">
        <v>44</v>
      </c>
      <c s="1" t="s">
        <v>45</v>
      </c>
      <c s="6" t="s">
        <v>20</v>
      </c>
      <c s="6" t="s">
        <v>9</v>
      </c>
      <c s="6" t="s">
        <v>10</v>
      </c>
      <c s="6" t="s">
        <v>37</v>
      </c>
      <c s="6" t="s">
        <v>35</v>
      </c>
    </row>
    <row ht="22.5" customHeight="1" thickTop="1" s="18" customFormat="1">
      <c s="2">
        <v>38</v>
      </c>
      <c s="2">
        <v>81</v>
      </c>
      <c s="2" t="s">
        <v>183</v>
      </c>
      <c s="2" t="s">
        <v>6715</v>
      </c>
      <c s="2" t="s">
        <v>59</v>
      </c>
      <c s="2" t="s">
        <v>185</v>
      </c>
      <c s="2" t="s">
        <v>53</v>
      </c>
      <c s="16">
        <v>37344</v>
      </c>
      <c s="2"/>
      <c s="2"/>
      <c s="5">
        <v>1250000</v>
      </c>
      <c s="5">
        <v>1</v>
      </c>
      <c s="5">
        <v>1249999</v>
      </c>
      <c s="5">
        <v>5</v>
      </c>
      <c s="17" t="s">
        <v>175</v>
      </c>
    </row>
    <row ht="22.5" customHeight="1" s="18" customFormat="1">
      <c s="2">
        <v>0</v>
      </c>
      <c s="2">
        <v>166</v>
      </c>
      <c s="2" t="s">
        <v>6009</v>
      </c>
      <c s="2" t="s">
        <v>6716</v>
      </c>
      <c s="2" t="s">
        <v>52</v>
      </c>
      <c s="2" t="s">
        <v>50</v>
      </c>
      <c s="2" t="s">
        <v>53</v>
      </c>
      <c s="7">
        <v>37476</v>
      </c>
      <c s="2"/>
      <c s="2"/>
      <c s="5">
        <v>2082220</v>
      </c>
      <c s="5">
        <v>1</v>
      </c>
      <c s="5">
        <v>2082219</v>
      </c>
      <c s="5">
        <v>6</v>
      </c>
      <c s="17" t="s">
        <v>175</v>
      </c>
    </row>
    <row ht="22.5" customHeight="1" s="18" customFormat="1">
      <c s="2">
        <v>0</v>
      </c>
      <c s="2">
        <v>167</v>
      </c>
      <c s="2" t="s">
        <v>6009</v>
      </c>
      <c s="2" t="s">
        <v>6717</v>
      </c>
      <c s="2" t="s">
        <v>52</v>
      </c>
      <c s="2" t="s">
        <v>50</v>
      </c>
      <c s="2" t="s">
        <v>53</v>
      </c>
      <c s="7">
        <v>37476</v>
      </c>
      <c s="2"/>
      <c s="2"/>
      <c s="5">
        <v>1880000</v>
      </c>
      <c s="5">
        <v>1</v>
      </c>
      <c s="5">
        <v>1879999</v>
      </c>
      <c s="5">
        <v>6</v>
      </c>
      <c s="17" t="s">
        <v>175</v>
      </c>
    </row>
    <row ht="22.5" customHeight="1" s="18" customFormat="1">
      <c s="2">
        <v>37</v>
      </c>
      <c s="2">
        <v>171</v>
      </c>
      <c s="2" t="s">
        <v>176</v>
      </c>
      <c s="2" t="s">
        <v>6718</v>
      </c>
      <c s="2" t="s">
        <v>59</v>
      </c>
      <c s="2" t="s">
        <v>178</v>
      </c>
      <c s="2" t="s">
        <v>53</v>
      </c>
      <c s="7">
        <v>38376</v>
      </c>
      <c s="2"/>
      <c s="2"/>
      <c s="5">
        <v>1860600</v>
      </c>
      <c s="5">
        <v>1</v>
      </c>
      <c s="5">
        <v>1860599</v>
      </c>
      <c s="5">
        <v>7</v>
      </c>
      <c s="17" t="s">
        <v>175</v>
      </c>
    </row>
    <row ht="22.5" customHeight="1" s="18" customFormat="1">
      <c s="2">
        <v>0</v>
      </c>
      <c s="2">
        <v>172</v>
      </c>
      <c s="2" t="s">
        <v>6009</v>
      </c>
      <c s="2" t="s">
        <v>6719</v>
      </c>
      <c s="2" t="s">
        <v>52</v>
      </c>
      <c s="2" t="s">
        <v>50</v>
      </c>
      <c s="2" t="s">
        <v>53</v>
      </c>
      <c s="7">
        <v>38756</v>
      </c>
      <c s="2"/>
      <c s="2"/>
      <c s="5">
        <v>978595</v>
      </c>
      <c s="5">
        <v>1</v>
      </c>
      <c s="5">
        <v>978594</v>
      </c>
      <c s="5">
        <v>5</v>
      </c>
      <c s="17" t="s">
        <v>175</v>
      </c>
    </row>
    <row ht="22.5" customHeight="1" s="18" customFormat="1">
      <c s="2">
        <v>37</v>
      </c>
      <c s="2">
        <v>174</v>
      </c>
      <c s="2" t="s">
        <v>176</v>
      </c>
      <c s="2" t="s">
        <v>6720</v>
      </c>
      <c s="2" t="s">
        <v>59</v>
      </c>
      <c s="2" t="s">
        <v>178</v>
      </c>
      <c s="2" t="s">
        <v>53</v>
      </c>
      <c s="7">
        <v>39198</v>
      </c>
      <c s="2"/>
      <c s="2"/>
      <c s="5">
        <v>884520</v>
      </c>
      <c s="5">
        <v>1</v>
      </c>
      <c s="5">
        <v>884519</v>
      </c>
      <c s="5">
        <v>7</v>
      </c>
      <c s="17" t="s">
        <v>175</v>
      </c>
    </row>
    <row ht="22.5" customHeight="1" s="18" customFormat="1">
      <c s="2">
        <v>0</v>
      </c>
      <c s="2">
        <v>214</v>
      </c>
      <c s="2" t="s">
        <v>6009</v>
      </c>
      <c s="2" t="s">
        <v>6721</v>
      </c>
      <c s="2" t="s">
        <v>52</v>
      </c>
      <c s="2" t="s">
        <v>50</v>
      </c>
      <c s="2" t="s">
        <v>53</v>
      </c>
      <c s="7">
        <v>41311</v>
      </c>
      <c s="2"/>
      <c s="2"/>
      <c s="5">
        <v>13523228</v>
      </c>
      <c s="5">
        <v>1</v>
      </c>
      <c s="5">
        <v>13523227</v>
      </c>
      <c s="5">
        <v>3</v>
      </c>
      <c s="17" t="s">
        <v>175</v>
      </c>
    </row>
    <row ht="22.5" customHeight="1" s="24" customFormat="1">
      <c s="2">
        <v>0</v>
      </c>
      <c s="2">
        <v>321</v>
      </c>
      <c s="2" t="s">
        <v>6009</v>
      </c>
      <c s="2" t="s">
        <v>6722</v>
      </c>
      <c s="2" t="s">
        <v>52</v>
      </c>
      <c s="2" t="s">
        <v>50</v>
      </c>
      <c s="2" t="s">
        <v>53</v>
      </c>
      <c s="7">
        <v>32295</v>
      </c>
      <c s="2"/>
      <c s="2"/>
      <c s="5">
        <v>770000</v>
      </c>
      <c s="5">
        <v>1</v>
      </c>
      <c s="5">
        <v>769999</v>
      </c>
      <c s="5">
        <v>3</v>
      </c>
      <c s="17" t="s">
        <v>63</v>
      </c>
    </row>
    <row ht="22.5" customHeight="1" s="24" customFormat="1">
      <c s="2">
        <v>0</v>
      </c>
      <c s="2">
        <v>379</v>
      </c>
      <c s="2" t="s">
        <v>6009</v>
      </c>
      <c s="2" t="s">
        <v>6723</v>
      </c>
      <c s="2" t="s">
        <v>52</v>
      </c>
      <c s="2" t="s">
        <v>50</v>
      </c>
      <c s="2" t="s">
        <v>53</v>
      </c>
      <c s="7">
        <v>36017</v>
      </c>
      <c s="2"/>
      <c s="2"/>
      <c s="5">
        <v>523950</v>
      </c>
      <c s="5">
        <v>1</v>
      </c>
      <c s="5">
        <v>523949</v>
      </c>
      <c s="5">
        <v>5</v>
      </c>
      <c s="17" t="s">
        <v>63</v>
      </c>
    </row>
    <row ht="22.5" customHeight="1" s="24" customFormat="1">
      <c s="2">
        <v>0</v>
      </c>
      <c s="2">
        <v>383</v>
      </c>
      <c s="2" t="s">
        <v>6009</v>
      </c>
      <c s="2" t="s">
        <v>6724</v>
      </c>
      <c s="2" t="s">
        <v>52</v>
      </c>
      <c s="2" t="s">
        <v>50</v>
      </c>
      <c s="2" t="s">
        <v>53</v>
      </c>
      <c s="7">
        <v>36774</v>
      </c>
      <c s="2"/>
      <c s="2"/>
      <c s="5">
        <v>514500</v>
      </c>
      <c s="5">
        <v>1</v>
      </c>
      <c s="5">
        <v>514499</v>
      </c>
      <c s="5">
        <v>3</v>
      </c>
      <c s="17" t="s">
        <v>63</v>
      </c>
    </row>
    <row ht="22.5" customHeight="1" s="24" customFormat="1">
      <c s="2">
        <v>0</v>
      </c>
      <c s="2">
        <v>393</v>
      </c>
      <c s="2" t="s">
        <v>6009</v>
      </c>
      <c s="2" t="s">
        <v>6725</v>
      </c>
      <c s="2" t="s">
        <v>52</v>
      </c>
      <c s="2" t="s">
        <v>50</v>
      </c>
      <c s="2" t="s">
        <v>53</v>
      </c>
      <c s="7">
        <v>37354</v>
      </c>
      <c s="2"/>
      <c s="2"/>
      <c s="5">
        <v>560700</v>
      </c>
      <c s="5">
        <v>1</v>
      </c>
      <c s="5">
        <v>560699</v>
      </c>
      <c s="5">
        <v>5</v>
      </c>
      <c s="17" t="s">
        <v>63</v>
      </c>
    </row>
    <row ht="22.5" customHeight="1" s="24" customFormat="1">
      <c s="2">
        <v>0</v>
      </c>
      <c s="2">
        <v>418</v>
      </c>
      <c s="2" t="s">
        <v>6009</v>
      </c>
      <c s="2" t="s">
        <v>6726</v>
      </c>
      <c s="2" t="s">
        <v>52</v>
      </c>
      <c s="2" t="s">
        <v>50</v>
      </c>
      <c s="2" t="s">
        <v>53</v>
      </c>
      <c s="7">
        <v>37718</v>
      </c>
      <c s="2"/>
      <c s="2"/>
      <c s="5">
        <v>2600000</v>
      </c>
      <c s="5">
        <v>1</v>
      </c>
      <c s="5">
        <v>2599999</v>
      </c>
      <c s="5">
        <v>6</v>
      </c>
      <c s="17" t="s">
        <v>63</v>
      </c>
    </row>
    <row ht="22.5" customHeight="1" s="24" customFormat="1">
      <c s="2">
        <v>0</v>
      </c>
      <c s="2">
        <v>424</v>
      </c>
      <c s="2" t="s">
        <v>6009</v>
      </c>
      <c s="2" t="s">
        <v>6727</v>
      </c>
      <c s="2" t="s">
        <v>52</v>
      </c>
      <c s="2" t="s">
        <v>50</v>
      </c>
      <c s="2" t="s">
        <v>53</v>
      </c>
      <c s="7">
        <v>38134</v>
      </c>
      <c s="2"/>
      <c s="2"/>
      <c s="5">
        <v>1800000</v>
      </c>
      <c s="5">
        <v>1</v>
      </c>
      <c s="5">
        <v>1799999</v>
      </c>
      <c s="5">
        <v>6</v>
      </c>
      <c s="17" t="s">
        <v>63</v>
      </c>
    </row>
    <row ht="22.5" customHeight="1" s="24" customFormat="1">
      <c s="2">
        <v>0</v>
      </c>
      <c s="2">
        <v>430</v>
      </c>
      <c s="2" t="s">
        <v>6009</v>
      </c>
      <c s="2" t="s">
        <v>6728</v>
      </c>
      <c s="2" t="s">
        <v>52</v>
      </c>
      <c s="2" t="s">
        <v>50</v>
      </c>
      <c s="2" t="s">
        <v>53</v>
      </c>
      <c s="7">
        <v>39940</v>
      </c>
      <c s="2"/>
      <c s="2"/>
      <c s="5">
        <v>1900000</v>
      </c>
      <c s="5">
        <v>1</v>
      </c>
      <c s="5">
        <v>1899999</v>
      </c>
      <c s="5">
        <v>6</v>
      </c>
      <c s="17" t="s">
        <v>63</v>
      </c>
    </row>
    <row ht="22.5" customHeight="1" s="24" customFormat="1">
      <c s="2">
        <v>80</v>
      </c>
      <c s="2">
        <v>433</v>
      </c>
      <c s="2" t="s">
        <v>313</v>
      </c>
      <c s="2" t="s">
        <v>6729</v>
      </c>
      <c s="2" t="s">
        <v>59</v>
      </c>
      <c s="2" t="s">
        <v>279</v>
      </c>
      <c s="2" t="s">
        <v>53</v>
      </c>
      <c s="7">
        <v>41298</v>
      </c>
      <c s="2"/>
      <c s="2"/>
      <c s="5">
        <v>1920975</v>
      </c>
      <c s="5">
        <v>1</v>
      </c>
      <c s="5">
        <v>1920974</v>
      </c>
      <c s="5">
        <v>5</v>
      </c>
      <c s="17" t="s">
        <v>63</v>
      </c>
    </row>
    <row ht="22.5" customHeight="1" s="24" customFormat="1">
      <c s="2">
        <v>80</v>
      </c>
      <c s="2">
        <v>434</v>
      </c>
      <c s="2" t="s">
        <v>313</v>
      </c>
      <c s="2" t="s">
        <v>6730</v>
      </c>
      <c s="2" t="s">
        <v>59</v>
      </c>
      <c s="2" t="s">
        <v>279</v>
      </c>
      <c s="2" t="s">
        <v>53</v>
      </c>
      <c s="7">
        <v>41359</v>
      </c>
      <c s="2"/>
      <c s="2"/>
      <c s="5">
        <v>10185000</v>
      </c>
      <c s="5">
        <v>1</v>
      </c>
      <c s="5">
        <v>10184999</v>
      </c>
      <c s="5">
        <v>6</v>
      </c>
      <c s="17" t="s">
        <v>63</v>
      </c>
    </row>
    <row ht="22.5" customHeight="1" s="24" customFormat="1">
      <c s="2">
        <v>0</v>
      </c>
      <c s="2">
        <v>445</v>
      </c>
      <c s="2" t="s">
        <v>6009</v>
      </c>
      <c s="2" t="s">
        <v>6731</v>
      </c>
      <c s="2" t="s">
        <v>52</v>
      </c>
      <c s="2" t="s">
        <v>50</v>
      </c>
      <c s="2" t="s">
        <v>53</v>
      </c>
      <c s="7">
        <v>35142</v>
      </c>
      <c s="2"/>
      <c s="2"/>
      <c s="5">
        <v>649930</v>
      </c>
      <c s="5">
        <v>1</v>
      </c>
      <c s="5">
        <v>649929</v>
      </c>
      <c s="5">
        <v>15</v>
      </c>
      <c s="17" t="s">
        <v>104</v>
      </c>
    </row>
    <row ht="22.5" customHeight="1">
      <c s="3">
        <v>0</v>
      </c>
      <c s="3">
        <v>459</v>
      </c>
      <c s="3" t="s">
        <v>6009</v>
      </c>
      <c s="3" t="s">
        <v>6732</v>
      </c>
      <c s="3" t="s">
        <v>52</v>
      </c>
      <c s="3" t="s">
        <v>50</v>
      </c>
      <c s="3" t="s">
        <v>53</v>
      </c>
      <c s="7">
        <v>36556</v>
      </c>
      <c s="3"/>
      <c s="3"/>
      <c s="9">
        <v>2072910</v>
      </c>
      <c s="9">
        <v>1</v>
      </c>
      <c s="9">
        <v>2072909</v>
      </c>
      <c s="9">
        <v>3</v>
      </c>
      <c s="27" t="s">
        <v>104</v>
      </c>
    </row>
    <row ht="22.5" customHeight="1">
      <c s="2">
        <v>0</v>
      </c>
      <c s="2">
        <v>460</v>
      </c>
      <c s="2" t="s">
        <v>6009</v>
      </c>
      <c s="2" t="s">
        <v>6733</v>
      </c>
      <c s="2" t="s">
        <v>52</v>
      </c>
      <c s="2" t="s">
        <v>50</v>
      </c>
      <c s="2" t="s">
        <v>53</v>
      </c>
      <c s="7">
        <v>36616</v>
      </c>
      <c r="K20" s="5">
        <v>641500</v>
      </c>
      <c s="5">
        <v>1</v>
      </c>
      <c s="5">
        <v>641499</v>
      </c>
      <c s="5">
        <v>4</v>
      </c>
      <c s="17" t="s">
        <v>104</v>
      </c>
    </row>
    <row ht="22.5" customHeight="1">
      <c s="2">
        <v>0</v>
      </c>
      <c s="2">
        <v>461</v>
      </c>
      <c s="2" t="s">
        <v>6009</v>
      </c>
      <c s="2" t="s">
        <v>6733</v>
      </c>
      <c s="2" t="s">
        <v>52</v>
      </c>
      <c s="2" t="s">
        <v>50</v>
      </c>
      <c s="2" t="s">
        <v>53</v>
      </c>
      <c s="7">
        <v>36616</v>
      </c>
      <c r="K21" s="5">
        <v>641500</v>
      </c>
      <c s="5">
        <v>1</v>
      </c>
      <c s="5">
        <v>641499</v>
      </c>
      <c s="5">
        <v>4</v>
      </c>
      <c s="17" t="s">
        <v>104</v>
      </c>
    </row>
    <row ht="22.5" customHeight="1">
      <c s="2">
        <v>0</v>
      </c>
      <c s="2">
        <v>470</v>
      </c>
      <c s="2" t="s">
        <v>6009</v>
      </c>
      <c s="2" t="s">
        <v>6734</v>
      </c>
      <c s="2" t="s">
        <v>52</v>
      </c>
      <c s="2" t="s">
        <v>50</v>
      </c>
      <c s="2" t="s">
        <v>53</v>
      </c>
      <c s="7">
        <v>41046</v>
      </c>
      <c r="K22" s="5">
        <v>1198145</v>
      </c>
      <c s="5">
        <v>1</v>
      </c>
      <c s="5">
        <v>1198144</v>
      </c>
      <c s="5">
        <v>4</v>
      </c>
      <c s="17" t="s">
        <v>104</v>
      </c>
    </row>
    <row ht="22.5" customHeight="1">
      <c s="2">
        <v>0</v>
      </c>
      <c s="2">
        <v>511</v>
      </c>
      <c s="2" t="s">
        <v>6009</v>
      </c>
      <c s="2" t="s">
        <v>6735</v>
      </c>
      <c s="2" t="s">
        <v>52</v>
      </c>
      <c s="2" t="s">
        <v>50</v>
      </c>
      <c s="2" t="s">
        <v>53</v>
      </c>
      <c s="7">
        <v>28946</v>
      </c>
      <c r="K23" s="5">
        <v>21300000</v>
      </c>
      <c s="5">
        <v>1</v>
      </c>
      <c s="5">
        <v>21299999</v>
      </c>
      <c s="5">
        <v>10</v>
      </c>
      <c s="17" t="s">
        <v>56</v>
      </c>
    </row>
    <row ht="22.5" customHeight="1">
      <c s="2">
        <v>0</v>
      </c>
      <c s="2">
        <v>512</v>
      </c>
      <c s="2" t="s">
        <v>6009</v>
      </c>
      <c s="2" t="s">
        <v>6736</v>
      </c>
      <c s="2" t="s">
        <v>52</v>
      </c>
      <c s="2" t="s">
        <v>50</v>
      </c>
      <c s="2" t="s">
        <v>53</v>
      </c>
      <c s="7">
        <v>28946</v>
      </c>
      <c r="K24" s="5">
        <v>3900000</v>
      </c>
      <c s="5">
        <v>1</v>
      </c>
      <c s="5">
        <v>3899999</v>
      </c>
      <c s="5">
        <v>5</v>
      </c>
      <c s="17" t="s">
        <v>56</v>
      </c>
    </row>
    <row ht="22.5" customHeight="1">
      <c s="2">
        <v>0</v>
      </c>
      <c s="2">
        <v>513</v>
      </c>
      <c s="2" t="s">
        <v>6009</v>
      </c>
      <c s="2" t="s">
        <v>6737</v>
      </c>
      <c s="2" t="s">
        <v>52</v>
      </c>
      <c s="2" t="s">
        <v>50</v>
      </c>
      <c s="2" t="s">
        <v>53</v>
      </c>
      <c s="7">
        <v>28946</v>
      </c>
      <c r="K25" s="5">
        <v>2200000</v>
      </c>
      <c s="5">
        <v>1</v>
      </c>
      <c s="5">
        <v>2199999</v>
      </c>
      <c s="5">
        <v>15</v>
      </c>
      <c s="17" t="s">
        <v>56</v>
      </c>
    </row>
    <row ht="22.5" customHeight="1">
      <c s="2">
        <v>0</v>
      </c>
      <c s="2">
        <v>515</v>
      </c>
      <c s="2" t="s">
        <v>6009</v>
      </c>
      <c s="2" t="s">
        <v>6738</v>
      </c>
      <c s="2" t="s">
        <v>52</v>
      </c>
      <c s="2" t="s">
        <v>50</v>
      </c>
      <c s="2" t="s">
        <v>53</v>
      </c>
      <c s="7">
        <v>28946</v>
      </c>
      <c r="K26" s="5">
        <v>980000</v>
      </c>
      <c s="5">
        <v>1</v>
      </c>
      <c s="5">
        <v>979999</v>
      </c>
      <c s="5">
        <v>10</v>
      </c>
      <c s="17" t="s">
        <v>56</v>
      </c>
    </row>
    <row ht="22.5" customHeight="1">
      <c s="2">
        <v>0</v>
      </c>
      <c s="2">
        <v>516</v>
      </c>
      <c s="2" t="s">
        <v>6009</v>
      </c>
      <c s="2" t="s">
        <v>6739</v>
      </c>
      <c s="2" t="s">
        <v>52</v>
      </c>
      <c s="2" t="s">
        <v>50</v>
      </c>
      <c s="2" t="s">
        <v>53</v>
      </c>
      <c s="7">
        <v>28946</v>
      </c>
      <c r="K27" s="5">
        <v>1500000</v>
      </c>
      <c s="5">
        <v>1</v>
      </c>
      <c s="5">
        <v>1499999</v>
      </c>
      <c s="5">
        <v>10</v>
      </c>
      <c s="17" t="s">
        <v>56</v>
      </c>
    </row>
    <row ht="22.5" customHeight="1">
      <c s="2">
        <v>0</v>
      </c>
      <c s="2">
        <v>517</v>
      </c>
      <c s="2" t="s">
        <v>6009</v>
      </c>
      <c s="2" t="s">
        <v>6740</v>
      </c>
      <c s="2" t="s">
        <v>52</v>
      </c>
      <c s="2" t="s">
        <v>50</v>
      </c>
      <c s="2" t="s">
        <v>53</v>
      </c>
      <c s="7">
        <v>28946</v>
      </c>
      <c r="K28" s="5">
        <v>1850000</v>
      </c>
      <c s="5">
        <v>1</v>
      </c>
      <c s="5">
        <v>1849999</v>
      </c>
      <c s="5">
        <v>15</v>
      </c>
      <c s="17" t="s">
        <v>56</v>
      </c>
    </row>
    <row ht="22.5" customHeight="1">
      <c s="2">
        <v>0</v>
      </c>
      <c s="2">
        <v>544</v>
      </c>
      <c s="2" t="s">
        <v>6009</v>
      </c>
      <c s="2" t="s">
        <v>6741</v>
      </c>
      <c s="2" t="s">
        <v>52</v>
      </c>
      <c s="2" t="s">
        <v>50</v>
      </c>
      <c s="2" t="s">
        <v>53</v>
      </c>
      <c s="7">
        <v>30160</v>
      </c>
      <c r="K29" s="5">
        <v>2300000</v>
      </c>
      <c s="5">
        <v>1</v>
      </c>
      <c s="5">
        <v>2299999</v>
      </c>
      <c s="5">
        <v>15</v>
      </c>
      <c s="17" t="s">
        <v>56</v>
      </c>
    </row>
    <row ht="22.5" customHeight="1">
      <c s="2">
        <v>0</v>
      </c>
      <c s="2">
        <v>581</v>
      </c>
      <c s="2" t="s">
        <v>6009</v>
      </c>
      <c s="2" t="s">
        <v>6742</v>
      </c>
      <c s="2" t="s">
        <v>52</v>
      </c>
      <c s="2" t="s">
        <v>50</v>
      </c>
      <c s="2" t="s">
        <v>53</v>
      </c>
      <c s="7">
        <v>31548</v>
      </c>
      <c r="K30" s="5">
        <v>1220000</v>
      </c>
      <c s="5">
        <v>1</v>
      </c>
      <c s="5">
        <v>1219999</v>
      </c>
      <c s="5">
        <v>5</v>
      </c>
      <c s="17" t="s">
        <v>56</v>
      </c>
    </row>
    <row ht="22.5" customHeight="1">
      <c s="2">
        <v>0</v>
      </c>
      <c s="2">
        <v>608</v>
      </c>
      <c s="2" t="s">
        <v>6009</v>
      </c>
      <c s="2" t="s">
        <v>6743</v>
      </c>
      <c s="2" t="s">
        <v>52</v>
      </c>
      <c s="2" t="s">
        <v>50</v>
      </c>
      <c s="2" t="s">
        <v>53</v>
      </c>
      <c s="7">
        <v>32964</v>
      </c>
      <c r="K31" s="5">
        <v>1194800</v>
      </c>
      <c s="5">
        <v>1</v>
      </c>
      <c s="5">
        <v>1194799</v>
      </c>
      <c s="5">
        <v>5</v>
      </c>
      <c s="17" t="s">
        <v>56</v>
      </c>
    </row>
    <row ht="22.5" customHeight="1">
      <c s="2">
        <v>0</v>
      </c>
      <c s="2">
        <v>716</v>
      </c>
      <c s="2" t="s">
        <v>6009</v>
      </c>
      <c s="2" t="s">
        <v>6744</v>
      </c>
      <c s="2" t="s">
        <v>52</v>
      </c>
      <c s="2" t="s">
        <v>50</v>
      </c>
      <c s="2" t="s">
        <v>53</v>
      </c>
      <c s="7">
        <v>37435</v>
      </c>
      <c r="K32" s="5">
        <v>594825</v>
      </c>
      <c s="5">
        <v>1</v>
      </c>
      <c s="5">
        <v>594824</v>
      </c>
      <c s="5">
        <v>4</v>
      </c>
      <c s="17" t="s">
        <v>56</v>
      </c>
    </row>
    <row ht="22.5" customHeight="1">
      <c s="2">
        <v>0</v>
      </c>
      <c s="2">
        <v>731</v>
      </c>
      <c s="2" t="s">
        <v>6009</v>
      </c>
      <c s="2" t="s">
        <v>6745</v>
      </c>
      <c s="2" t="s">
        <v>52</v>
      </c>
      <c s="2" t="s">
        <v>50</v>
      </c>
      <c s="2" t="s">
        <v>53</v>
      </c>
      <c s="7">
        <v>40463</v>
      </c>
      <c r="K33" s="5">
        <v>1200000</v>
      </c>
      <c s="5">
        <v>396000</v>
      </c>
      <c s="5">
        <v>804000</v>
      </c>
      <c s="5">
        <v>15</v>
      </c>
      <c s="17" t="s">
        <v>56</v>
      </c>
    </row>
    <row ht="22.5" customHeight="1">
      <c s="2">
        <v>0</v>
      </c>
      <c s="2">
        <v>738</v>
      </c>
      <c s="2" t="s">
        <v>6009</v>
      </c>
      <c s="2" t="s">
        <v>6746</v>
      </c>
      <c s="2" t="s">
        <v>52</v>
      </c>
      <c s="2" t="s">
        <v>50</v>
      </c>
      <c s="2" t="s">
        <v>53</v>
      </c>
      <c s="7">
        <v>41423</v>
      </c>
      <c r="K34" s="5">
        <v>1180000</v>
      </c>
      <c s="5">
        <v>1</v>
      </c>
      <c s="5">
        <v>1179999</v>
      </c>
      <c s="5">
        <v>6</v>
      </c>
      <c s="17" t="s">
        <v>175</v>
      </c>
    </row>
    <row ht="22.5" customHeight="1">
      <c s="2">
        <v>0</v>
      </c>
      <c s="2">
        <v>758</v>
      </c>
      <c s="2" t="s">
        <v>6009</v>
      </c>
      <c s="2" t="s">
        <v>6747</v>
      </c>
      <c s="2" t="s">
        <v>52</v>
      </c>
      <c s="2" t="s">
        <v>50</v>
      </c>
      <c s="2" t="s">
        <v>53</v>
      </c>
      <c s="7">
        <v>41782</v>
      </c>
      <c r="K35" s="5">
        <v>953640</v>
      </c>
      <c s="5">
        <v>1</v>
      </c>
      <c s="5">
        <v>953639</v>
      </c>
      <c s="5">
        <v>5</v>
      </c>
      <c s="17" t="s">
        <v>56</v>
      </c>
    </row>
    <row ht="22.5" customHeight="1">
      <c s="2">
        <v>0</v>
      </c>
      <c s="2">
        <v>762</v>
      </c>
      <c s="2" t="s">
        <v>6009</v>
      </c>
      <c s="2" t="s">
        <v>6748</v>
      </c>
      <c s="2" t="s">
        <v>52</v>
      </c>
      <c s="2" t="s">
        <v>50</v>
      </c>
      <c s="2" t="s">
        <v>53</v>
      </c>
      <c s="7">
        <v>40305</v>
      </c>
      <c r="K36" s="5">
        <v>1868700</v>
      </c>
      <c s="5">
        <v>1</v>
      </c>
      <c s="5">
        <v>1868699</v>
      </c>
      <c s="5">
        <v>6</v>
      </c>
      <c s="17" t="s">
        <v>6081</v>
      </c>
    </row>
    <row ht="22.5" customHeight="1">
      <c s="2">
        <v>0</v>
      </c>
      <c s="2">
        <v>768</v>
      </c>
      <c s="2" t="s">
        <v>6009</v>
      </c>
      <c s="21" t="s">
        <v>6749</v>
      </c>
      <c s="2" t="s">
        <v>52</v>
      </c>
      <c s="2" t="s">
        <v>50</v>
      </c>
      <c s="2" t="s">
        <v>53</v>
      </c>
      <c s="7">
        <v>35150</v>
      </c>
      <c r="K37" s="5">
        <v>600000</v>
      </c>
      <c s="5">
        <v>1</v>
      </c>
      <c s="5">
        <v>599999</v>
      </c>
      <c s="5">
        <v>5</v>
      </c>
      <c s="17" t="s">
        <v>6081</v>
      </c>
    </row>
    <row ht="22.5" customHeight="1">
      <c s="2">
        <v>0</v>
      </c>
      <c s="2">
        <v>772</v>
      </c>
      <c s="2" t="s">
        <v>6009</v>
      </c>
      <c s="2" t="s">
        <v>6750</v>
      </c>
      <c s="2" t="s">
        <v>52</v>
      </c>
      <c s="2" t="s">
        <v>50</v>
      </c>
      <c s="2" t="s">
        <v>53</v>
      </c>
      <c s="7">
        <v>41214</v>
      </c>
      <c r="K38" s="5">
        <v>577500</v>
      </c>
      <c s="5">
        <v>1</v>
      </c>
      <c s="5">
        <v>577499</v>
      </c>
      <c s="5">
        <v>2</v>
      </c>
      <c s="17" t="s">
        <v>182</v>
      </c>
    </row>
    <row ht="22.5" customHeight="1">
      <c s="2">
        <v>37</v>
      </c>
      <c s="2">
        <v>774</v>
      </c>
      <c s="2" t="s">
        <v>176</v>
      </c>
      <c s="2" t="s">
        <v>6751</v>
      </c>
      <c s="2" t="s">
        <v>59</v>
      </c>
      <c s="2" t="s">
        <v>178</v>
      </c>
      <c s="2" t="s">
        <v>53</v>
      </c>
      <c s="7">
        <v>38912</v>
      </c>
      <c r="K39" s="5">
        <v>1874000</v>
      </c>
      <c s="5">
        <v>1</v>
      </c>
      <c s="5">
        <v>1873999</v>
      </c>
      <c s="5">
        <v>3</v>
      </c>
      <c s="17" t="s">
        <v>182</v>
      </c>
    </row>
    <row ht="22.5" customHeight="1">
      <c s="2">
        <v>0</v>
      </c>
      <c s="2">
        <v>803</v>
      </c>
      <c s="2" t="s">
        <v>6009</v>
      </c>
      <c s="2" t="s">
        <v>6752</v>
      </c>
      <c s="2" t="s">
        <v>52</v>
      </c>
      <c s="2" t="s">
        <v>50</v>
      </c>
      <c s="2" t="s">
        <v>53</v>
      </c>
      <c s="7">
        <v>39995</v>
      </c>
      <c r="K40" s="5">
        <v>520000</v>
      </c>
      <c s="5">
        <v>1</v>
      </c>
      <c s="5">
        <v>519999</v>
      </c>
      <c s="5">
        <v>10</v>
      </c>
      <c s="17" t="s">
        <v>182</v>
      </c>
    </row>
    <row ht="22.5" customHeight="1">
      <c s="2">
        <v>37</v>
      </c>
      <c s="2">
        <v>822</v>
      </c>
      <c s="2" t="s">
        <v>176</v>
      </c>
      <c s="2" t="s">
        <v>6753</v>
      </c>
      <c s="2" t="s">
        <v>59</v>
      </c>
      <c s="2" t="s">
        <v>178</v>
      </c>
      <c s="2" t="s">
        <v>53</v>
      </c>
      <c s="7">
        <v>38078</v>
      </c>
      <c r="K41" s="5">
        <v>695800</v>
      </c>
      <c s="5">
        <v>1</v>
      </c>
      <c s="5">
        <v>695799</v>
      </c>
      <c s="5">
        <v>4</v>
      </c>
      <c s="17" t="s">
        <v>182</v>
      </c>
    </row>
    <row ht="22.5" customHeight="1">
      <c s="2">
        <v>497</v>
      </c>
      <c s="2">
        <v>830</v>
      </c>
      <c s="2" t="s">
        <v>332</v>
      </c>
      <c s="2" t="s">
        <v>6754</v>
      </c>
      <c s="2" t="s">
        <v>59</v>
      </c>
      <c s="2" t="s">
        <v>279</v>
      </c>
      <c s="2" t="s">
        <v>53</v>
      </c>
      <c s="7">
        <v>41362</v>
      </c>
      <c r="K42" s="5">
        <v>2835000</v>
      </c>
      <c s="5">
        <v>1</v>
      </c>
      <c s="5">
        <v>2834999</v>
      </c>
      <c s="5">
        <v>3</v>
      </c>
      <c s="17" t="s">
        <v>182</v>
      </c>
    </row>
    <row ht="22.5" customHeight="1">
      <c s="2">
        <v>497</v>
      </c>
      <c s="2">
        <v>831</v>
      </c>
      <c s="2" t="s">
        <v>332</v>
      </c>
      <c s="2" t="s">
        <v>6755</v>
      </c>
      <c s="2" t="s">
        <v>59</v>
      </c>
      <c s="2" t="s">
        <v>279</v>
      </c>
      <c s="2" t="s">
        <v>53</v>
      </c>
      <c s="7">
        <v>41362</v>
      </c>
      <c r="K43" s="5">
        <v>1528065</v>
      </c>
      <c s="5">
        <v>305617</v>
      </c>
      <c s="5">
        <v>1222448</v>
      </c>
      <c s="5">
        <v>10</v>
      </c>
      <c s="17" t="s">
        <v>182</v>
      </c>
    </row>
    <row ht="22.5" customHeight="1">
      <c s="2">
        <v>0</v>
      </c>
      <c s="2">
        <v>848</v>
      </c>
      <c s="2" t="s">
        <v>6009</v>
      </c>
      <c s="2" t="s">
        <v>6756</v>
      </c>
      <c s="2" t="s">
        <v>52</v>
      </c>
      <c s="2" t="s">
        <v>50</v>
      </c>
      <c s="2" t="s">
        <v>53</v>
      </c>
      <c s="7">
        <v>39969</v>
      </c>
      <c r="K44" s="5">
        <v>1054810</v>
      </c>
      <c s="5">
        <v>1</v>
      </c>
      <c s="5">
        <v>1054809</v>
      </c>
      <c s="5">
        <v>4</v>
      </c>
      <c s="17" t="s">
        <v>182</v>
      </c>
    </row>
    <row ht="22.5" customHeight="1">
      <c s="2">
        <v>0</v>
      </c>
      <c s="2">
        <v>913</v>
      </c>
      <c s="2" t="s">
        <v>6009</v>
      </c>
      <c s="2" t="s">
        <v>6757</v>
      </c>
      <c s="2" t="s">
        <v>52</v>
      </c>
      <c s="2" t="s">
        <v>50</v>
      </c>
      <c s="2" t="s">
        <v>53</v>
      </c>
      <c s="7">
        <v>35577</v>
      </c>
      <c r="K45" s="5">
        <v>593280</v>
      </c>
      <c s="5">
        <v>1</v>
      </c>
      <c s="5">
        <v>593279</v>
      </c>
      <c s="5">
        <v>5</v>
      </c>
      <c s="17" t="s">
        <v>63</v>
      </c>
    </row>
    <row ht="22.5" customHeight="1">
      <c s="2">
        <v>0</v>
      </c>
      <c s="2">
        <v>927</v>
      </c>
      <c s="2" t="s">
        <v>6009</v>
      </c>
      <c s="21" t="s">
        <v>6758</v>
      </c>
      <c s="2" t="s">
        <v>52</v>
      </c>
      <c s="2" t="s">
        <v>50</v>
      </c>
      <c s="2" t="s">
        <v>53</v>
      </c>
      <c s="7">
        <v>36602</v>
      </c>
      <c r="K46" s="5">
        <v>1186500</v>
      </c>
      <c s="5">
        <v>1</v>
      </c>
      <c s="5">
        <v>1186499</v>
      </c>
      <c s="5">
        <v>5</v>
      </c>
      <c s="17" t="s">
        <v>63</v>
      </c>
    </row>
    <row ht="22.5" customHeight="1">
      <c s="2">
        <v>7</v>
      </c>
      <c s="2">
        <v>931</v>
      </c>
      <c s="2" t="s">
        <v>82</v>
      </c>
      <c s="2" t="s">
        <v>6759</v>
      </c>
      <c s="2" t="s">
        <v>59</v>
      </c>
      <c s="2" t="s">
        <v>60</v>
      </c>
      <c s="2" t="s">
        <v>53</v>
      </c>
      <c s="7">
        <v>36690</v>
      </c>
      <c r="K47" s="5">
        <v>830550</v>
      </c>
      <c s="5">
        <v>1</v>
      </c>
      <c s="5">
        <v>830549</v>
      </c>
      <c s="5">
        <v>6</v>
      </c>
      <c s="17" t="s">
        <v>63</v>
      </c>
    </row>
    <row ht="22.5" customHeight="1">
      <c s="2">
        <v>0</v>
      </c>
      <c s="2">
        <v>943</v>
      </c>
      <c s="2" t="s">
        <v>6009</v>
      </c>
      <c s="21" t="s">
        <v>6760</v>
      </c>
      <c s="2" t="s">
        <v>52</v>
      </c>
      <c s="2" t="s">
        <v>50</v>
      </c>
      <c s="2" t="s">
        <v>53</v>
      </c>
      <c s="7">
        <v>39590</v>
      </c>
      <c r="K48" s="5">
        <v>1860000</v>
      </c>
      <c s="5">
        <v>1</v>
      </c>
      <c s="5">
        <v>1859999</v>
      </c>
      <c s="5">
        <v>6</v>
      </c>
      <c s="17" t="s">
        <v>63</v>
      </c>
    </row>
    <row ht="22.5" customHeight="1">
      <c s="2">
        <v>0</v>
      </c>
      <c s="2">
        <v>976</v>
      </c>
      <c s="2" t="s">
        <v>6009</v>
      </c>
      <c s="2" t="s">
        <v>6761</v>
      </c>
      <c s="2" t="s">
        <v>52</v>
      </c>
      <c s="2" t="s">
        <v>50</v>
      </c>
      <c s="2" t="s">
        <v>53</v>
      </c>
      <c s="7">
        <v>41060</v>
      </c>
      <c r="K49" s="5">
        <v>812575</v>
      </c>
      <c s="5">
        <v>1</v>
      </c>
      <c s="5">
        <v>812574</v>
      </c>
      <c s="5">
        <v>4</v>
      </c>
      <c s="17" t="s">
        <v>63</v>
      </c>
    </row>
    <row ht="22.5" customHeight="1">
      <c s="2">
        <v>0</v>
      </c>
      <c s="2">
        <v>982</v>
      </c>
      <c s="2" t="s">
        <v>6009</v>
      </c>
      <c s="2" t="s">
        <v>6762</v>
      </c>
      <c s="2" t="s">
        <v>52</v>
      </c>
      <c s="2" t="s">
        <v>50</v>
      </c>
      <c s="2" t="s">
        <v>53</v>
      </c>
      <c s="7">
        <v>30827</v>
      </c>
      <c r="K50" s="5">
        <v>1074000</v>
      </c>
      <c s="5">
        <v>1</v>
      </c>
      <c s="5">
        <v>1073999</v>
      </c>
      <c s="5">
        <v>3</v>
      </c>
      <c s="17" t="s">
        <v>63</v>
      </c>
    </row>
    <row ht="22.5" customHeight="1">
      <c s="2">
        <v>0</v>
      </c>
      <c s="2">
        <v>1027</v>
      </c>
      <c s="2" t="s">
        <v>6009</v>
      </c>
      <c s="2" t="s">
        <v>6763</v>
      </c>
      <c s="2" t="s">
        <v>52</v>
      </c>
      <c s="2" t="s">
        <v>50</v>
      </c>
      <c s="2" t="s">
        <v>53</v>
      </c>
      <c s="7">
        <v>30827</v>
      </c>
      <c r="K51" s="5">
        <v>500000</v>
      </c>
      <c s="5">
        <v>1</v>
      </c>
      <c s="5">
        <v>499999</v>
      </c>
      <c s="5">
        <v>6</v>
      </c>
      <c s="17" t="s">
        <v>63</v>
      </c>
    </row>
    <row ht="22.5" customHeight="1">
      <c s="2">
        <v>0</v>
      </c>
      <c s="2">
        <v>1097</v>
      </c>
      <c s="2" t="s">
        <v>6009</v>
      </c>
      <c s="2" t="s">
        <v>6764</v>
      </c>
      <c s="2" t="s">
        <v>52</v>
      </c>
      <c s="2" t="s">
        <v>50</v>
      </c>
      <c s="2" t="s">
        <v>53</v>
      </c>
      <c s="7">
        <v>34241</v>
      </c>
      <c r="K52" s="5">
        <v>546355</v>
      </c>
      <c s="5">
        <v>1</v>
      </c>
      <c s="5">
        <v>546354</v>
      </c>
      <c s="5">
        <v>2</v>
      </c>
      <c s="17" t="s">
        <v>63</v>
      </c>
    </row>
    <row ht="22.5" customHeight="1">
      <c s="2">
        <v>0</v>
      </c>
      <c s="2">
        <v>1100</v>
      </c>
      <c s="2" t="s">
        <v>6009</v>
      </c>
      <c s="2" t="s">
        <v>6765</v>
      </c>
      <c s="2" t="s">
        <v>52</v>
      </c>
      <c s="2" t="s">
        <v>50</v>
      </c>
      <c s="2" t="s">
        <v>53</v>
      </c>
      <c s="7">
        <v>34241</v>
      </c>
      <c r="K53" s="5">
        <v>560000</v>
      </c>
      <c s="5">
        <v>1</v>
      </c>
      <c s="5">
        <v>559999</v>
      </c>
      <c s="5">
        <v>2</v>
      </c>
      <c s="17" t="s">
        <v>63</v>
      </c>
    </row>
    <row ht="22.5" customHeight="1">
      <c s="2">
        <v>0</v>
      </c>
      <c s="2">
        <v>1105</v>
      </c>
      <c s="2" t="s">
        <v>6009</v>
      </c>
      <c s="2" t="s">
        <v>6766</v>
      </c>
      <c s="2" t="s">
        <v>52</v>
      </c>
      <c s="2" t="s">
        <v>50</v>
      </c>
      <c s="2" t="s">
        <v>53</v>
      </c>
      <c s="7">
        <v>34241</v>
      </c>
      <c r="K54" s="5">
        <v>1602084</v>
      </c>
      <c s="5">
        <v>1</v>
      </c>
      <c s="5">
        <v>1602083</v>
      </c>
      <c s="5">
        <v>15</v>
      </c>
      <c s="17" t="s">
        <v>63</v>
      </c>
    </row>
    <row ht="22.5" customHeight="1">
      <c s="2">
        <v>0</v>
      </c>
      <c s="2">
        <v>1106</v>
      </c>
      <c s="2" t="s">
        <v>6009</v>
      </c>
      <c s="2" t="s">
        <v>6767</v>
      </c>
      <c s="2" t="s">
        <v>52</v>
      </c>
      <c s="2" t="s">
        <v>50</v>
      </c>
      <c s="2" t="s">
        <v>53</v>
      </c>
      <c s="7">
        <v>34241</v>
      </c>
      <c r="K55" s="5">
        <v>5358700</v>
      </c>
      <c s="5">
        <v>1</v>
      </c>
      <c s="5">
        <v>5358699</v>
      </c>
      <c s="5">
        <v>2</v>
      </c>
      <c s="17" t="s">
        <v>63</v>
      </c>
    </row>
    <row ht="22.5" customHeight="1">
      <c s="2">
        <v>0</v>
      </c>
      <c s="2">
        <v>1110</v>
      </c>
      <c s="2" t="s">
        <v>6009</v>
      </c>
      <c s="2" t="s">
        <v>6768</v>
      </c>
      <c s="2" t="s">
        <v>52</v>
      </c>
      <c s="2" t="s">
        <v>50</v>
      </c>
      <c s="2" t="s">
        <v>53</v>
      </c>
      <c s="7">
        <v>34241</v>
      </c>
      <c r="K56" s="5">
        <v>1200000</v>
      </c>
      <c s="5">
        <v>1</v>
      </c>
      <c s="5">
        <v>1199999</v>
      </c>
      <c s="5">
        <v>5</v>
      </c>
      <c s="17" t="s">
        <v>63</v>
      </c>
    </row>
    <row ht="22.5" customHeight="1">
      <c s="2">
        <v>0</v>
      </c>
      <c s="2">
        <v>1131</v>
      </c>
      <c s="2" t="s">
        <v>6009</v>
      </c>
      <c s="2" t="s">
        <v>6769</v>
      </c>
      <c s="2" t="s">
        <v>52</v>
      </c>
      <c s="2" t="s">
        <v>50</v>
      </c>
      <c s="2" t="s">
        <v>53</v>
      </c>
      <c s="7">
        <v>34559</v>
      </c>
      <c r="K57" s="5">
        <v>755000</v>
      </c>
      <c s="5">
        <v>1</v>
      </c>
      <c s="5">
        <v>754999</v>
      </c>
      <c s="5">
        <v>15</v>
      </c>
      <c s="17" t="s">
        <v>63</v>
      </c>
    </row>
    <row ht="22.5" customHeight="1">
      <c s="2">
        <v>0</v>
      </c>
      <c s="2">
        <v>1151</v>
      </c>
      <c s="2" t="s">
        <v>6009</v>
      </c>
      <c s="2" t="s">
        <v>6770</v>
      </c>
      <c s="2" t="s">
        <v>52</v>
      </c>
      <c s="2" t="s">
        <v>50</v>
      </c>
      <c s="2" t="s">
        <v>53</v>
      </c>
      <c s="7">
        <v>34549</v>
      </c>
      <c r="K58" s="5">
        <v>1600000</v>
      </c>
      <c s="5">
        <v>1</v>
      </c>
      <c s="5">
        <v>1599999</v>
      </c>
      <c s="5">
        <v>5</v>
      </c>
      <c s="17" t="s">
        <v>63</v>
      </c>
    </row>
    <row ht="22.5" customHeight="1">
      <c s="2">
        <v>0</v>
      </c>
      <c s="2">
        <v>1154</v>
      </c>
      <c s="2" t="s">
        <v>6009</v>
      </c>
      <c s="2" t="s">
        <v>6771</v>
      </c>
      <c s="2" t="s">
        <v>52</v>
      </c>
      <c s="2" t="s">
        <v>50</v>
      </c>
      <c s="2" t="s">
        <v>53</v>
      </c>
      <c s="7">
        <v>34549</v>
      </c>
      <c r="K59" s="5">
        <v>2250000</v>
      </c>
      <c s="5">
        <v>1</v>
      </c>
      <c s="5">
        <v>2249999</v>
      </c>
      <c s="5">
        <v>8</v>
      </c>
      <c s="17" t="s">
        <v>63</v>
      </c>
    </row>
    <row ht="22.5" customHeight="1">
      <c s="2">
        <v>0</v>
      </c>
      <c s="2">
        <v>1155</v>
      </c>
      <c s="2" t="s">
        <v>6009</v>
      </c>
      <c s="2" t="s">
        <v>6772</v>
      </c>
      <c s="2" t="s">
        <v>52</v>
      </c>
      <c s="2" t="s">
        <v>50</v>
      </c>
      <c s="2" t="s">
        <v>53</v>
      </c>
      <c s="7">
        <v>34549</v>
      </c>
      <c r="K60" s="5">
        <v>7660000</v>
      </c>
      <c s="5">
        <v>1</v>
      </c>
      <c s="5">
        <v>7659999</v>
      </c>
      <c s="5">
        <v>2</v>
      </c>
      <c s="17" t="s">
        <v>63</v>
      </c>
    </row>
    <row ht="22.5" customHeight="1">
      <c s="2">
        <v>0</v>
      </c>
      <c s="2">
        <v>1156</v>
      </c>
      <c s="2" t="s">
        <v>6009</v>
      </c>
      <c s="2" t="s">
        <v>6773</v>
      </c>
      <c s="2" t="s">
        <v>52</v>
      </c>
      <c s="2" t="s">
        <v>50</v>
      </c>
      <c s="2" t="s">
        <v>53</v>
      </c>
      <c s="7">
        <v>34549</v>
      </c>
      <c r="K61" s="5">
        <v>1362000</v>
      </c>
      <c s="5">
        <v>1</v>
      </c>
      <c s="5">
        <v>1361999</v>
      </c>
      <c s="5">
        <v>2</v>
      </c>
      <c s="17" t="s">
        <v>63</v>
      </c>
    </row>
    <row ht="22.5" customHeight="1">
      <c s="2">
        <v>0</v>
      </c>
      <c s="2">
        <v>1157</v>
      </c>
      <c s="2" t="s">
        <v>6009</v>
      </c>
      <c s="2" t="s">
        <v>6774</v>
      </c>
      <c s="2" t="s">
        <v>52</v>
      </c>
      <c s="2" t="s">
        <v>50</v>
      </c>
      <c s="2" t="s">
        <v>53</v>
      </c>
      <c s="7">
        <v>34549</v>
      </c>
      <c r="K62" s="5">
        <v>1350000</v>
      </c>
      <c s="5">
        <v>1</v>
      </c>
      <c s="5">
        <v>1349999</v>
      </c>
      <c s="5">
        <v>5</v>
      </c>
      <c s="17" t="s">
        <v>63</v>
      </c>
    </row>
    <row ht="22.5" customHeight="1">
      <c s="2">
        <v>0</v>
      </c>
      <c s="2">
        <v>1158</v>
      </c>
      <c s="2" t="s">
        <v>6009</v>
      </c>
      <c s="2" t="s">
        <v>6775</v>
      </c>
      <c s="2" t="s">
        <v>52</v>
      </c>
      <c s="2" t="s">
        <v>50</v>
      </c>
      <c s="2" t="s">
        <v>53</v>
      </c>
      <c s="7">
        <v>34549</v>
      </c>
      <c r="K63" s="5">
        <v>500000</v>
      </c>
      <c s="5">
        <v>1</v>
      </c>
      <c s="5">
        <v>499999</v>
      </c>
      <c s="5">
        <v>5</v>
      </c>
      <c s="17" t="s">
        <v>63</v>
      </c>
    </row>
    <row ht="22.5" customHeight="1">
      <c s="2">
        <v>0</v>
      </c>
      <c s="2">
        <v>1161</v>
      </c>
      <c s="2" t="s">
        <v>6009</v>
      </c>
      <c s="2" t="s">
        <v>6776</v>
      </c>
      <c s="2" t="s">
        <v>52</v>
      </c>
      <c s="2" t="s">
        <v>50</v>
      </c>
      <c s="2" t="s">
        <v>53</v>
      </c>
      <c s="7">
        <v>34990</v>
      </c>
      <c r="K64" s="5">
        <v>5630000</v>
      </c>
      <c s="5">
        <v>1</v>
      </c>
      <c s="5">
        <v>5629999</v>
      </c>
      <c s="5">
        <v>3</v>
      </c>
      <c s="17" t="s">
        <v>63</v>
      </c>
    </row>
    <row ht="22.5" customHeight="1">
      <c s="2">
        <v>0</v>
      </c>
      <c s="2">
        <v>1162</v>
      </c>
      <c s="2" t="s">
        <v>6009</v>
      </c>
      <c s="2" t="s">
        <v>6777</v>
      </c>
      <c s="2" t="s">
        <v>52</v>
      </c>
      <c s="2" t="s">
        <v>50</v>
      </c>
      <c s="2" t="s">
        <v>53</v>
      </c>
      <c s="7">
        <v>34990</v>
      </c>
      <c r="K65" s="5">
        <v>1453000</v>
      </c>
      <c s="5">
        <v>1</v>
      </c>
      <c s="5">
        <v>1452999</v>
      </c>
      <c s="5">
        <v>3</v>
      </c>
      <c s="17" t="s">
        <v>63</v>
      </c>
    </row>
    <row ht="22.5" customHeight="1">
      <c s="2">
        <v>0</v>
      </c>
      <c s="2">
        <v>1163</v>
      </c>
      <c s="2" t="s">
        <v>6009</v>
      </c>
      <c s="2" t="s">
        <v>6778</v>
      </c>
      <c s="2" t="s">
        <v>52</v>
      </c>
      <c s="2" t="s">
        <v>50</v>
      </c>
      <c s="2" t="s">
        <v>53</v>
      </c>
      <c s="7">
        <v>34990</v>
      </c>
      <c r="K66" s="5">
        <v>807000</v>
      </c>
      <c s="5">
        <v>1</v>
      </c>
      <c s="5">
        <v>806999</v>
      </c>
      <c s="5">
        <v>3</v>
      </c>
      <c s="17" t="s">
        <v>63</v>
      </c>
    </row>
    <row ht="22.5" customHeight="1">
      <c s="2">
        <v>0</v>
      </c>
      <c s="2">
        <v>1164</v>
      </c>
      <c s="2" t="s">
        <v>6009</v>
      </c>
      <c s="2" t="s">
        <v>6779</v>
      </c>
      <c s="2" t="s">
        <v>52</v>
      </c>
      <c s="2" t="s">
        <v>50</v>
      </c>
      <c s="2" t="s">
        <v>53</v>
      </c>
      <c s="7">
        <v>34990</v>
      </c>
      <c r="K67" s="5">
        <v>1138000</v>
      </c>
      <c s="5">
        <v>1</v>
      </c>
      <c s="5">
        <v>1137999</v>
      </c>
      <c s="5">
        <v>3</v>
      </c>
      <c s="17" t="s">
        <v>63</v>
      </c>
    </row>
    <row ht="22.5" customHeight="1">
      <c s="2">
        <v>0</v>
      </c>
      <c s="2">
        <v>1167</v>
      </c>
      <c s="2" t="s">
        <v>6009</v>
      </c>
      <c s="2" t="s">
        <v>6780</v>
      </c>
      <c s="2" t="s">
        <v>52</v>
      </c>
      <c s="2" t="s">
        <v>50</v>
      </c>
      <c s="2" t="s">
        <v>53</v>
      </c>
      <c s="7">
        <v>34990</v>
      </c>
      <c r="K68" s="5">
        <v>969000</v>
      </c>
      <c s="5">
        <v>1</v>
      </c>
      <c s="5">
        <v>968999</v>
      </c>
      <c s="5">
        <v>3</v>
      </c>
      <c s="17" t="s">
        <v>63</v>
      </c>
    </row>
    <row ht="22.5" customHeight="1">
      <c s="2">
        <v>0</v>
      </c>
      <c s="2">
        <v>1168</v>
      </c>
      <c s="2" t="s">
        <v>6009</v>
      </c>
      <c s="2" t="s">
        <v>6781</v>
      </c>
      <c s="2" t="s">
        <v>52</v>
      </c>
      <c s="2" t="s">
        <v>50</v>
      </c>
      <c s="2" t="s">
        <v>53</v>
      </c>
      <c s="7">
        <v>34990</v>
      </c>
      <c r="K69" s="5">
        <v>766000</v>
      </c>
      <c s="5">
        <v>1</v>
      </c>
      <c s="5">
        <v>765999</v>
      </c>
      <c s="5">
        <v>3</v>
      </c>
      <c s="17" t="s">
        <v>63</v>
      </c>
    </row>
    <row ht="22.5" customHeight="1">
      <c s="2">
        <v>0</v>
      </c>
      <c s="2">
        <v>1171</v>
      </c>
      <c s="2" t="s">
        <v>6009</v>
      </c>
      <c s="2" t="s">
        <v>6782</v>
      </c>
      <c s="2" t="s">
        <v>52</v>
      </c>
      <c s="2" t="s">
        <v>50</v>
      </c>
      <c s="2" t="s">
        <v>53</v>
      </c>
      <c s="7">
        <v>34969</v>
      </c>
      <c r="K70" s="5">
        <v>570000</v>
      </c>
      <c s="5">
        <v>1</v>
      </c>
      <c s="5">
        <v>569999</v>
      </c>
      <c s="5">
        <v>5</v>
      </c>
      <c s="17" t="s">
        <v>63</v>
      </c>
    </row>
    <row ht="22.5" customHeight="1">
      <c s="2">
        <v>42</v>
      </c>
      <c s="2">
        <v>1219</v>
      </c>
      <c s="2" t="s">
        <v>203</v>
      </c>
      <c s="2" t="s">
        <v>6783</v>
      </c>
      <c s="2" t="s">
        <v>59</v>
      </c>
      <c s="2" t="s">
        <v>205</v>
      </c>
      <c s="2" t="s">
        <v>53</v>
      </c>
      <c s="7">
        <v>38521</v>
      </c>
      <c r="K71" s="5">
        <v>1300000</v>
      </c>
      <c s="5">
        <v>1</v>
      </c>
      <c s="5">
        <v>1299999</v>
      </c>
      <c s="5">
        <v>6</v>
      </c>
      <c s="17" t="s">
        <v>104</v>
      </c>
    </row>
    <row ht="22.5" customHeight="1">
      <c s="2">
        <v>42</v>
      </c>
      <c s="2">
        <v>1220</v>
      </c>
      <c s="2" t="s">
        <v>203</v>
      </c>
      <c s="2" t="s">
        <v>6784</v>
      </c>
      <c s="2" t="s">
        <v>59</v>
      </c>
      <c s="2" t="s">
        <v>205</v>
      </c>
      <c s="2" t="s">
        <v>53</v>
      </c>
      <c s="7">
        <v>38867</v>
      </c>
      <c r="K72" s="5">
        <v>799050</v>
      </c>
      <c s="5">
        <v>1</v>
      </c>
      <c s="5">
        <v>799049</v>
      </c>
      <c s="5">
        <v>4</v>
      </c>
      <c s="17" t="s">
        <v>104</v>
      </c>
    </row>
    <row ht="22.5" customHeight="1">
      <c s="2">
        <v>42</v>
      </c>
      <c s="2">
        <v>1241</v>
      </c>
      <c s="2" t="s">
        <v>203</v>
      </c>
      <c s="2" t="s">
        <v>6785</v>
      </c>
      <c s="2" t="s">
        <v>59</v>
      </c>
      <c s="2" t="s">
        <v>205</v>
      </c>
      <c s="2" t="s">
        <v>53</v>
      </c>
      <c s="7">
        <v>40719</v>
      </c>
      <c r="K73" s="5">
        <v>924000</v>
      </c>
      <c s="5">
        <v>1</v>
      </c>
      <c s="5">
        <v>923999</v>
      </c>
      <c s="5">
        <v>5</v>
      </c>
      <c s="17" t="s">
        <v>104</v>
      </c>
    </row>
    <row ht="22.5" customHeight="1">
      <c s="2">
        <v>42</v>
      </c>
      <c s="2">
        <v>1244</v>
      </c>
      <c s="2" t="s">
        <v>203</v>
      </c>
      <c s="2" t="s">
        <v>6786</v>
      </c>
      <c s="2" t="s">
        <v>59</v>
      </c>
      <c s="2" t="s">
        <v>205</v>
      </c>
      <c s="2" t="s">
        <v>53</v>
      </c>
      <c s="7">
        <v>40847</v>
      </c>
      <c r="K74" s="5">
        <v>2196500</v>
      </c>
      <c s="5">
        <v>1</v>
      </c>
      <c s="5">
        <v>2196499</v>
      </c>
      <c s="5">
        <v>5</v>
      </c>
      <c s="17" t="s">
        <v>104</v>
      </c>
    </row>
    <row ht="22.5" customHeight="1">
      <c s="2">
        <v>42</v>
      </c>
      <c s="2">
        <v>1245</v>
      </c>
      <c s="2" t="s">
        <v>203</v>
      </c>
      <c s="2" t="s">
        <v>6787</v>
      </c>
      <c s="2" t="s">
        <v>59</v>
      </c>
      <c s="2" t="s">
        <v>205</v>
      </c>
      <c s="2" t="s">
        <v>53</v>
      </c>
      <c s="7">
        <v>40845</v>
      </c>
      <c r="K75" s="5">
        <v>790000</v>
      </c>
      <c s="5">
        <v>1</v>
      </c>
      <c s="5">
        <v>789999</v>
      </c>
      <c s="5">
        <v>5</v>
      </c>
      <c s="17" t="s">
        <v>104</v>
      </c>
    </row>
    <row ht="22.5" customHeight="1">
      <c s="2">
        <v>0</v>
      </c>
      <c s="2">
        <v>1278</v>
      </c>
      <c s="2" t="s">
        <v>6009</v>
      </c>
      <c s="21" t="s">
        <v>6788</v>
      </c>
      <c s="2" t="s">
        <v>52</v>
      </c>
      <c s="2" t="s">
        <v>50</v>
      </c>
      <c s="2" t="s">
        <v>53</v>
      </c>
      <c s="7">
        <v>40654</v>
      </c>
      <c r="K76" s="5">
        <v>1068726</v>
      </c>
      <c s="5">
        <v>1</v>
      </c>
      <c s="5">
        <v>1068725</v>
      </c>
      <c s="5">
        <v>6</v>
      </c>
      <c s="17" t="s">
        <v>108</v>
      </c>
    </row>
    <row ht="22.5" customHeight="1">
      <c s="2">
        <v>0</v>
      </c>
      <c s="2">
        <v>1282</v>
      </c>
      <c s="2" t="s">
        <v>6009</v>
      </c>
      <c s="21" t="s">
        <v>6789</v>
      </c>
      <c s="2" t="s">
        <v>52</v>
      </c>
      <c s="2" t="s">
        <v>50</v>
      </c>
      <c s="2" t="s">
        <v>53</v>
      </c>
      <c s="7">
        <v>40756</v>
      </c>
      <c r="K77" s="5">
        <v>1345750</v>
      </c>
      <c s="5">
        <v>1</v>
      </c>
      <c s="5">
        <v>1345749</v>
      </c>
      <c s="5">
        <v>6</v>
      </c>
      <c s="17" t="s">
        <v>108</v>
      </c>
    </row>
    <row ht="22.5" customHeight="1">
      <c s="2">
        <v>0</v>
      </c>
      <c s="2">
        <v>1285</v>
      </c>
      <c s="2" t="s">
        <v>6009</v>
      </c>
      <c s="21" t="s">
        <v>6790</v>
      </c>
      <c s="2" t="s">
        <v>52</v>
      </c>
      <c s="2" t="s">
        <v>50</v>
      </c>
      <c s="2" t="s">
        <v>53</v>
      </c>
      <c s="7">
        <v>41372</v>
      </c>
      <c r="K78" s="5">
        <v>641410</v>
      </c>
      <c s="5">
        <v>1</v>
      </c>
      <c s="5">
        <v>641409</v>
      </c>
      <c s="5">
        <v>6</v>
      </c>
      <c s="17" t="s">
        <v>108</v>
      </c>
    </row>
    <row ht="22.5" customHeight="1">
      <c s="2">
        <v>0</v>
      </c>
      <c s="2">
        <v>1289</v>
      </c>
      <c s="2" t="s">
        <v>6009</v>
      </c>
      <c s="2" t="s">
        <v>6791</v>
      </c>
      <c s="2" t="s">
        <v>52</v>
      </c>
      <c s="2" t="s">
        <v>50</v>
      </c>
      <c s="2" t="s">
        <v>53</v>
      </c>
      <c s="7">
        <v>38398</v>
      </c>
      <c r="K79" s="5">
        <v>3354120</v>
      </c>
      <c s="5">
        <v>1</v>
      </c>
      <c s="5">
        <v>3354119</v>
      </c>
      <c s="5">
        <v>6</v>
      </c>
      <c s="17" t="s">
        <v>167</v>
      </c>
    </row>
    <row ht="22.5" customHeight="1">
      <c s="2">
        <v>0</v>
      </c>
      <c s="2">
        <v>1292</v>
      </c>
      <c s="2" t="s">
        <v>6009</v>
      </c>
      <c s="2" t="s">
        <v>6792</v>
      </c>
      <c s="2" t="s">
        <v>52</v>
      </c>
      <c s="2" t="s">
        <v>50</v>
      </c>
      <c s="2" t="s">
        <v>53</v>
      </c>
      <c s="7">
        <v>39636</v>
      </c>
      <c r="K80" s="5">
        <v>877800</v>
      </c>
      <c s="5">
        <v>1</v>
      </c>
      <c s="5">
        <v>877799</v>
      </c>
      <c s="5">
        <v>5</v>
      </c>
      <c s="17" t="s">
        <v>167</v>
      </c>
    </row>
    <row ht="22.5" customHeight="1">
      <c s="2">
        <v>0</v>
      </c>
      <c s="2">
        <v>1293</v>
      </c>
      <c s="2" t="s">
        <v>6009</v>
      </c>
      <c s="2" t="s">
        <v>6793</v>
      </c>
      <c s="2" t="s">
        <v>52</v>
      </c>
      <c s="2" t="s">
        <v>50</v>
      </c>
      <c s="2" t="s">
        <v>53</v>
      </c>
      <c s="7">
        <v>39890</v>
      </c>
      <c r="K81" s="5">
        <v>2100000</v>
      </c>
      <c s="5">
        <v>1</v>
      </c>
      <c s="5">
        <v>2099999</v>
      </c>
      <c s="5">
        <v>5</v>
      </c>
      <c s="17" t="s">
        <v>167</v>
      </c>
    </row>
    <row ht="22.5" customHeight="1">
      <c s="2">
        <v>0</v>
      </c>
      <c s="2">
        <v>1299</v>
      </c>
      <c s="2" t="s">
        <v>6009</v>
      </c>
      <c s="2" t="s">
        <v>6794</v>
      </c>
      <c s="2" t="s">
        <v>52</v>
      </c>
      <c s="2" t="s">
        <v>50</v>
      </c>
      <c s="2" t="s">
        <v>53</v>
      </c>
      <c s="7">
        <v>40084</v>
      </c>
      <c r="K82" s="5">
        <v>819000</v>
      </c>
      <c s="5">
        <v>1</v>
      </c>
      <c s="5">
        <v>818999</v>
      </c>
      <c s="5">
        <v>10</v>
      </c>
      <c s="17" t="s">
        <v>167</v>
      </c>
    </row>
    <row ht="22.5" customHeight="1">
      <c s="2">
        <v>55</v>
      </c>
      <c s="2">
        <v>1320</v>
      </c>
      <c s="2" t="s">
        <v>253</v>
      </c>
      <c s="2" t="s">
        <v>6795</v>
      </c>
      <c s="2" t="s">
        <v>59</v>
      </c>
      <c s="2" t="s">
        <v>255</v>
      </c>
      <c s="2" t="s">
        <v>53</v>
      </c>
      <c s="7">
        <v>41004</v>
      </c>
      <c r="K83" s="5">
        <v>1470000</v>
      </c>
      <c s="5">
        <v>1</v>
      </c>
      <c s="5">
        <v>1469999</v>
      </c>
      <c s="5">
        <v>6</v>
      </c>
      <c s="17" t="s">
        <v>167</v>
      </c>
    </row>
    <row ht="22.5" customHeight="1">
      <c s="2">
        <v>55</v>
      </c>
      <c s="2">
        <v>1321</v>
      </c>
      <c s="2" t="s">
        <v>253</v>
      </c>
      <c s="2" t="s">
        <v>6796</v>
      </c>
      <c s="2" t="s">
        <v>59</v>
      </c>
      <c s="2" t="s">
        <v>255</v>
      </c>
      <c s="2" t="s">
        <v>53</v>
      </c>
      <c s="7">
        <v>41004</v>
      </c>
      <c r="K84" s="5">
        <v>1470000</v>
      </c>
      <c s="5">
        <v>1</v>
      </c>
      <c s="5">
        <v>1469999</v>
      </c>
      <c s="5">
        <v>6</v>
      </c>
      <c s="17" t="s">
        <v>167</v>
      </c>
    </row>
    <row ht="22.5" customHeight="1">
      <c s="2">
        <v>0</v>
      </c>
      <c s="2">
        <v>1325</v>
      </c>
      <c s="2" t="s">
        <v>6009</v>
      </c>
      <c s="2" t="s">
        <v>6797</v>
      </c>
      <c s="2" t="s">
        <v>52</v>
      </c>
      <c s="2" t="s">
        <v>50</v>
      </c>
      <c s="2" t="s">
        <v>53</v>
      </c>
      <c s="7">
        <v>41613</v>
      </c>
      <c r="K85" s="5">
        <v>1538250</v>
      </c>
      <c s="5">
        <v>1</v>
      </c>
      <c s="5">
        <v>1538249</v>
      </c>
      <c s="5">
        <v>4</v>
      </c>
      <c s="17" t="s">
        <v>167</v>
      </c>
    </row>
    <row ht="22.5" customHeight="1">
      <c s="2">
        <v>53</v>
      </c>
      <c s="2">
        <v>1336</v>
      </c>
      <c s="2" t="s">
        <v>238</v>
      </c>
      <c s="2" t="s">
        <v>6798</v>
      </c>
      <c s="2" t="s">
        <v>59</v>
      </c>
      <c s="2" t="s">
        <v>240</v>
      </c>
      <c s="2" t="s">
        <v>53</v>
      </c>
      <c s="7">
        <v>36672</v>
      </c>
      <c r="K86" s="5">
        <v>1780800</v>
      </c>
      <c s="5">
        <v>1</v>
      </c>
      <c s="5">
        <v>1780799</v>
      </c>
      <c s="5">
        <v>6</v>
      </c>
      <c s="17" t="s">
        <v>167</v>
      </c>
    </row>
    <row ht="22.5" customHeight="1">
      <c s="2">
        <v>53</v>
      </c>
      <c s="2">
        <v>1345</v>
      </c>
      <c s="2" t="s">
        <v>238</v>
      </c>
      <c s="2" t="s">
        <v>6799</v>
      </c>
      <c s="2" t="s">
        <v>59</v>
      </c>
      <c s="2" t="s">
        <v>240</v>
      </c>
      <c s="2" t="s">
        <v>53</v>
      </c>
      <c s="7">
        <v>41711</v>
      </c>
      <c r="K87" s="5">
        <v>8032500</v>
      </c>
      <c s="5">
        <v>1</v>
      </c>
      <c s="5">
        <v>8032499</v>
      </c>
      <c s="5">
        <v>4</v>
      </c>
      <c s="17" t="s">
        <v>167</v>
      </c>
    </row>
    <row ht="22.5" customHeight="1">
      <c s="2">
        <v>53</v>
      </c>
      <c s="2">
        <v>1346</v>
      </c>
      <c s="2" t="s">
        <v>238</v>
      </c>
      <c s="2" t="s">
        <v>6800</v>
      </c>
      <c s="2" t="s">
        <v>59</v>
      </c>
      <c s="2" t="s">
        <v>240</v>
      </c>
      <c s="2" t="s">
        <v>53</v>
      </c>
      <c s="7">
        <v>41722</v>
      </c>
      <c r="K88" s="5">
        <v>9345000</v>
      </c>
      <c s="5">
        <v>1</v>
      </c>
      <c s="5">
        <v>9344999</v>
      </c>
      <c s="5">
        <v>5</v>
      </c>
      <c s="17" t="s">
        <v>167</v>
      </c>
    </row>
    <row ht="22.5" customHeight="1">
      <c s="2">
        <v>0</v>
      </c>
      <c s="2">
        <v>1379</v>
      </c>
      <c s="2" t="s">
        <v>6009</v>
      </c>
      <c s="2" t="s">
        <v>6801</v>
      </c>
      <c s="2" t="s">
        <v>52</v>
      </c>
      <c s="2" t="s">
        <v>50</v>
      </c>
      <c s="2" t="s">
        <v>53</v>
      </c>
      <c s="7">
        <v>38504</v>
      </c>
      <c r="K89" s="5">
        <v>2150000</v>
      </c>
      <c s="5">
        <v>1</v>
      </c>
      <c s="5">
        <v>2149999</v>
      </c>
      <c s="5">
        <v>6</v>
      </c>
      <c s="17" t="s">
        <v>202</v>
      </c>
    </row>
    <row ht="22.5" customHeight="1">
      <c s="2">
        <v>41</v>
      </c>
      <c s="2">
        <v>1385</v>
      </c>
      <c s="2" t="s">
        <v>198</v>
      </c>
      <c s="2" t="s">
        <v>6802</v>
      </c>
      <c s="2" t="s">
        <v>59</v>
      </c>
      <c s="2" t="s">
        <v>200</v>
      </c>
      <c s="2" t="s">
        <v>53</v>
      </c>
      <c s="7">
        <v>38992</v>
      </c>
      <c r="K90" s="5">
        <v>582750</v>
      </c>
      <c s="5">
        <v>1</v>
      </c>
      <c s="5">
        <v>582749</v>
      </c>
      <c s="5">
        <v>5</v>
      </c>
      <c s="17" t="s">
        <v>202</v>
      </c>
    </row>
    <row ht="22.5" customHeight="1">
      <c s="2">
        <v>0</v>
      </c>
      <c s="2">
        <v>1391</v>
      </c>
      <c s="2" t="s">
        <v>6009</v>
      </c>
      <c s="2" t="s">
        <v>6803</v>
      </c>
      <c s="2" t="s">
        <v>52</v>
      </c>
      <c s="2" t="s">
        <v>50</v>
      </c>
      <c s="2" t="s">
        <v>53</v>
      </c>
      <c s="7">
        <v>40241</v>
      </c>
      <c r="K91" s="5">
        <v>8400000</v>
      </c>
      <c s="5">
        <v>1</v>
      </c>
      <c s="5">
        <v>8399999</v>
      </c>
      <c s="5">
        <v>4</v>
      </c>
      <c s="17" t="s">
        <v>202</v>
      </c>
    </row>
    <row ht="22.5" customHeight="1">
      <c s="2">
        <v>0</v>
      </c>
      <c s="2">
        <v>1392</v>
      </c>
      <c s="2" t="s">
        <v>6009</v>
      </c>
      <c s="2" t="s">
        <v>6804</v>
      </c>
      <c s="2" t="s">
        <v>52</v>
      </c>
      <c s="2" t="s">
        <v>50</v>
      </c>
      <c s="2" t="s">
        <v>53</v>
      </c>
      <c s="7">
        <v>41061</v>
      </c>
      <c r="K92" s="5">
        <v>661500</v>
      </c>
      <c s="5">
        <v>1</v>
      </c>
      <c s="5">
        <v>661499</v>
      </c>
      <c s="5">
        <v>4</v>
      </c>
      <c s="17" t="s">
        <v>202</v>
      </c>
    </row>
    <row ht="22.5" customHeight="1">
      <c s="2">
        <v>41</v>
      </c>
      <c s="2">
        <v>1434</v>
      </c>
      <c s="2" t="s">
        <v>198</v>
      </c>
      <c s="2" t="s">
        <v>6805</v>
      </c>
      <c s="2" t="s">
        <v>59</v>
      </c>
      <c s="2" t="s">
        <v>200</v>
      </c>
      <c s="2" t="s">
        <v>53</v>
      </c>
      <c s="7">
        <v>42242</v>
      </c>
      <c r="K93" s="5">
        <v>4719600</v>
      </c>
      <c s="5">
        <v>1</v>
      </c>
      <c s="5">
        <v>4719599</v>
      </c>
      <c s="5">
        <v>5</v>
      </c>
      <c s="17" t="s">
        <v>202</v>
      </c>
    </row>
    <row ht="22.5" customHeight="1">
      <c s="2">
        <v>1</v>
      </c>
      <c s="2">
        <v>1435</v>
      </c>
      <c s="2" t="s">
        <v>49</v>
      </c>
      <c s="2" t="s">
        <v>6761</v>
      </c>
      <c s="2" t="s">
        <v>52</v>
      </c>
      <c s="2" t="s">
        <v>50</v>
      </c>
      <c s="2" t="s">
        <v>53</v>
      </c>
      <c s="7">
        <v>42149</v>
      </c>
      <c r="K94" s="5">
        <v>1100000</v>
      </c>
      <c s="5">
        <v>1</v>
      </c>
      <c s="5">
        <v>1099999</v>
      </c>
      <c s="5">
        <v>4</v>
      </c>
      <c s="17" t="s">
        <v>175</v>
      </c>
    </row>
    <row ht="22.5" customHeight="1">
      <c s="2">
        <v>1</v>
      </c>
      <c s="2">
        <v>1436</v>
      </c>
      <c s="2" t="s">
        <v>49</v>
      </c>
      <c s="2" t="s">
        <v>6806</v>
      </c>
      <c s="2" t="s">
        <v>52</v>
      </c>
      <c s="2" t="s">
        <v>50</v>
      </c>
      <c s="2" t="s">
        <v>53</v>
      </c>
      <c s="7">
        <v>42191</v>
      </c>
      <c r="K95" s="5">
        <v>2923084</v>
      </c>
      <c s="5">
        <v>1</v>
      </c>
      <c s="5">
        <v>2923083</v>
      </c>
      <c s="5">
        <v>4</v>
      </c>
      <c s="17" t="s">
        <v>6807</v>
      </c>
    </row>
    <row ht="22.5" customHeight="1">
      <c s="2">
        <v>1</v>
      </c>
      <c s="2">
        <v>1437</v>
      </c>
      <c s="2" t="s">
        <v>49</v>
      </c>
      <c s="2" t="s">
        <v>6808</v>
      </c>
      <c s="2" t="s">
        <v>52</v>
      </c>
      <c s="2" t="s">
        <v>50</v>
      </c>
      <c s="2" t="s">
        <v>53</v>
      </c>
      <c s="7">
        <v>42460</v>
      </c>
      <c r="K96" s="5">
        <v>761400</v>
      </c>
      <c s="5">
        <v>1</v>
      </c>
      <c s="5">
        <v>761399</v>
      </c>
      <c s="5">
        <v>5</v>
      </c>
      <c s="17" t="s">
        <v>202</v>
      </c>
    </row>
    <row ht="22.5" customHeight="1">
      <c s="2">
        <v>53</v>
      </c>
      <c s="2">
        <v>1439</v>
      </c>
      <c s="2" t="s">
        <v>238</v>
      </c>
      <c s="2" t="s">
        <v>6809</v>
      </c>
      <c s="2" t="s">
        <v>59</v>
      </c>
      <c s="2" t="s">
        <v>240</v>
      </c>
      <c s="2" t="s">
        <v>53</v>
      </c>
      <c s="7">
        <v>42394</v>
      </c>
      <c r="K97" s="5">
        <v>7290000</v>
      </c>
      <c s="5">
        <v>1</v>
      </c>
      <c s="5">
        <v>7289999</v>
      </c>
      <c s="5">
        <v>5</v>
      </c>
      <c s="17" t="s">
        <v>167</v>
      </c>
    </row>
    <row ht="22.5" customHeight="1">
      <c s="2">
        <v>1</v>
      </c>
      <c s="2">
        <v>1442</v>
      </c>
      <c s="2" t="s">
        <v>49</v>
      </c>
      <c s="2" t="s">
        <v>6810</v>
      </c>
      <c s="2" t="s">
        <v>52</v>
      </c>
      <c s="2" t="s">
        <v>50</v>
      </c>
      <c s="2" t="s">
        <v>53</v>
      </c>
      <c s="7">
        <v>42095</v>
      </c>
      <c r="K98" s="5">
        <v>831600</v>
      </c>
      <c s="5">
        <v>1</v>
      </c>
      <c s="5">
        <v>831599</v>
      </c>
      <c s="5">
        <v>5</v>
      </c>
      <c s="17" t="s">
        <v>56</v>
      </c>
    </row>
    <row ht="22.5" customHeight="1">
      <c s="2">
        <v>0</v>
      </c>
      <c s="2">
        <v>1443</v>
      </c>
      <c s="2" t="s">
        <v>6009</v>
      </c>
      <c s="2" t="s">
        <v>6811</v>
      </c>
      <c s="2" t="s">
        <v>52</v>
      </c>
      <c s="2" t="s">
        <v>50</v>
      </c>
      <c s="2" t="s">
        <v>53</v>
      </c>
      <c s="7">
        <v>42550</v>
      </c>
      <c r="K99" s="5">
        <v>3780000</v>
      </c>
      <c s="5">
        <v>1</v>
      </c>
      <c s="5">
        <v>3779999</v>
      </c>
      <c s="5">
        <v>2</v>
      </c>
      <c s="17" t="s">
        <v>182</v>
      </c>
    </row>
    <row ht="22.5" customHeight="1">
      <c s="2">
        <v>1</v>
      </c>
      <c s="2">
        <v>1444</v>
      </c>
      <c s="2" t="s">
        <v>49</v>
      </c>
      <c s="2" t="s">
        <v>6812</v>
      </c>
      <c s="2" t="s">
        <v>52</v>
      </c>
      <c s="2" t="s">
        <v>50</v>
      </c>
      <c s="2" t="s">
        <v>53</v>
      </c>
      <c s="7">
        <v>42545</v>
      </c>
      <c r="K100" s="5">
        <v>2979999</v>
      </c>
      <c s="5">
        <v>989363</v>
      </c>
      <c s="5">
        <v>1990636</v>
      </c>
      <c s="5">
        <v>6</v>
      </c>
      <c s="17" t="s">
        <v>167</v>
      </c>
    </row>
    <row ht="22.5" customHeight="1">
      <c s="2">
        <v>1</v>
      </c>
      <c s="2">
        <v>1445</v>
      </c>
      <c s="2" t="s">
        <v>49</v>
      </c>
      <c s="2" t="s">
        <v>6813</v>
      </c>
      <c s="2" t="s">
        <v>52</v>
      </c>
      <c s="2" t="s">
        <v>50</v>
      </c>
      <c s="2" t="s">
        <v>53</v>
      </c>
      <c s="7">
        <v>42695</v>
      </c>
      <c r="K101" s="5">
        <v>1050000</v>
      </c>
      <c s="5">
        <v>1</v>
      </c>
      <c s="5">
        <v>1049999</v>
      </c>
      <c s="5">
        <v>4</v>
      </c>
      <c s="17" t="s">
        <v>167</v>
      </c>
    </row>
    <row ht="22.5" customHeight="1">
      <c s="2">
        <v>0</v>
      </c>
      <c s="2">
        <v>1446</v>
      </c>
      <c s="2" t="s">
        <v>6009</v>
      </c>
      <c s="2" t="s">
        <v>6814</v>
      </c>
      <c s="2" t="s">
        <v>52</v>
      </c>
      <c s="2" t="s">
        <v>50</v>
      </c>
      <c s="2" t="s">
        <v>53</v>
      </c>
      <c s="7">
        <v>42683</v>
      </c>
      <c r="K102" s="5">
        <v>14586308</v>
      </c>
      <c s="5">
        <v>7293156</v>
      </c>
      <c s="5">
        <v>7293152</v>
      </c>
      <c s="5">
        <v>8</v>
      </c>
      <c s="17" t="s">
        <v>167</v>
      </c>
    </row>
    <row ht="22.5" customHeight="1">
      <c s="2">
        <v>1</v>
      </c>
      <c s="2">
        <v>1447</v>
      </c>
      <c s="2" t="s">
        <v>49</v>
      </c>
      <c s="2" t="s">
        <v>6815</v>
      </c>
      <c s="2" t="s">
        <v>52</v>
      </c>
      <c s="2" t="s">
        <v>50</v>
      </c>
      <c s="2" t="s">
        <v>53</v>
      </c>
      <c s="7">
        <v>42825</v>
      </c>
      <c r="K103" s="5">
        <v>3084048</v>
      </c>
      <c s="5">
        <v>616812</v>
      </c>
      <c s="5">
        <v>2467236</v>
      </c>
      <c s="5">
        <v>5</v>
      </c>
      <c s="17" t="s">
        <v>56</v>
      </c>
    </row>
    <row ht="22.5" customHeight="1">
      <c s="2">
        <v>503</v>
      </c>
      <c s="2">
        <v>1448</v>
      </c>
      <c s="2" t="s">
        <v>344</v>
      </c>
      <c s="2" t="s">
        <v>6816</v>
      </c>
      <c s="2" t="s">
        <v>59</v>
      </c>
      <c s="2" t="s">
        <v>240</v>
      </c>
      <c s="2" t="s">
        <v>53</v>
      </c>
      <c s="7">
        <v>43132</v>
      </c>
      <c r="K104" s="5">
        <v>820096</v>
      </c>
      <c s="5">
        <v>512560</v>
      </c>
      <c s="5">
        <v>307536</v>
      </c>
      <c s="5">
        <v>8</v>
      </c>
      <c s="17" t="s">
        <v>167</v>
      </c>
    </row>
    <row ht="22.5" customHeight="1">
      <c s="2">
        <v>503</v>
      </c>
      <c s="2">
        <v>1449</v>
      </c>
      <c s="2" t="s">
        <v>344</v>
      </c>
      <c s="2" t="s">
        <v>6817</v>
      </c>
      <c s="2" t="s">
        <v>59</v>
      </c>
      <c s="2" t="s">
        <v>240</v>
      </c>
      <c s="2" t="s">
        <v>53</v>
      </c>
      <c s="7">
        <v>43132</v>
      </c>
      <c r="K105" s="5">
        <v>727216</v>
      </c>
      <c s="5">
        <v>454510</v>
      </c>
      <c s="5">
        <v>272706</v>
      </c>
      <c s="5">
        <v>8</v>
      </c>
      <c s="17" t="s">
        <v>167</v>
      </c>
    </row>
    <row ht="22.5" customHeight="1">
      <c s="2">
        <v>503</v>
      </c>
      <c s="2">
        <v>1450</v>
      </c>
      <c s="2" t="s">
        <v>344</v>
      </c>
      <c s="2" t="s">
        <v>6818</v>
      </c>
      <c s="2" t="s">
        <v>59</v>
      </c>
      <c s="2" t="s">
        <v>240</v>
      </c>
      <c s="2" t="s">
        <v>53</v>
      </c>
      <c s="7">
        <v>43132</v>
      </c>
      <c r="K106" s="5">
        <v>815777</v>
      </c>
      <c s="5">
        <v>509861</v>
      </c>
      <c s="5">
        <v>305916</v>
      </c>
      <c s="5">
        <v>8</v>
      </c>
      <c s="17" t="s">
        <v>167</v>
      </c>
    </row>
    <row ht="22.5" customHeight="1">
      <c s="2">
        <v>503</v>
      </c>
      <c s="2">
        <v>1451</v>
      </c>
      <c s="2" t="s">
        <v>344</v>
      </c>
      <c s="2" t="s">
        <v>6819</v>
      </c>
      <c s="2" t="s">
        <v>59</v>
      </c>
      <c s="2" t="s">
        <v>240</v>
      </c>
      <c s="2" t="s">
        <v>53</v>
      </c>
      <c s="7">
        <v>43132</v>
      </c>
      <c r="K107" s="5">
        <v>813617</v>
      </c>
      <c s="5">
        <v>508511</v>
      </c>
      <c s="5">
        <v>305106</v>
      </c>
      <c s="5">
        <v>8</v>
      </c>
      <c s="17" t="s">
        <v>167</v>
      </c>
    </row>
    <row ht="22.5" customHeight="1">
      <c s="2">
        <v>503</v>
      </c>
      <c s="2">
        <v>1452</v>
      </c>
      <c s="2" t="s">
        <v>344</v>
      </c>
      <c s="2" t="s">
        <v>6820</v>
      </c>
      <c s="2" t="s">
        <v>59</v>
      </c>
      <c s="2" t="s">
        <v>240</v>
      </c>
      <c s="2" t="s">
        <v>53</v>
      </c>
      <c s="7">
        <v>43132</v>
      </c>
      <c r="K108" s="5">
        <v>811457</v>
      </c>
      <c s="5">
        <v>507161</v>
      </c>
      <c s="5">
        <v>304296</v>
      </c>
      <c s="5">
        <v>8</v>
      </c>
      <c s="17" t="s">
        <v>167</v>
      </c>
    </row>
    <row ht="22.5" customHeight="1">
      <c s="2">
        <v>503</v>
      </c>
      <c s="2">
        <v>1453</v>
      </c>
      <c s="2" t="s">
        <v>344</v>
      </c>
      <c s="2" t="s">
        <v>6821</v>
      </c>
      <c s="2" t="s">
        <v>59</v>
      </c>
      <c s="2" t="s">
        <v>240</v>
      </c>
      <c s="2" t="s">
        <v>53</v>
      </c>
      <c s="7">
        <v>43132</v>
      </c>
      <c r="K109" s="5">
        <v>814697</v>
      </c>
      <c s="5">
        <v>509186</v>
      </c>
      <c s="5">
        <v>305511</v>
      </c>
      <c s="5">
        <v>8</v>
      </c>
      <c s="17" t="s">
        <v>167</v>
      </c>
    </row>
    <row ht="22.5" customHeight="1">
      <c s="2">
        <v>503</v>
      </c>
      <c s="2">
        <v>1454</v>
      </c>
      <c s="2" t="s">
        <v>344</v>
      </c>
      <c s="2" t="s">
        <v>6822</v>
      </c>
      <c s="2" t="s">
        <v>59</v>
      </c>
      <c s="2" t="s">
        <v>240</v>
      </c>
      <c s="2" t="s">
        <v>53</v>
      </c>
      <c s="7">
        <v>43132</v>
      </c>
      <c r="K110" s="5">
        <v>819017</v>
      </c>
      <c s="5">
        <v>511886</v>
      </c>
      <c s="5">
        <v>307131</v>
      </c>
      <c s="5">
        <v>8</v>
      </c>
      <c s="17" t="s">
        <v>167</v>
      </c>
    </row>
    <row ht="22.5" customHeight="1">
      <c s="2">
        <v>53</v>
      </c>
      <c s="2">
        <v>1455</v>
      </c>
      <c s="2" t="s">
        <v>238</v>
      </c>
      <c s="2" t="s">
        <v>6823</v>
      </c>
      <c s="2" t="s">
        <v>59</v>
      </c>
      <c s="2" t="s">
        <v>240</v>
      </c>
      <c s="2" t="s">
        <v>53</v>
      </c>
      <c s="7">
        <v>43132</v>
      </c>
      <c r="K111" s="5">
        <v>6750000</v>
      </c>
      <c s="5">
        <v>1687500</v>
      </c>
      <c s="5">
        <v>5062500</v>
      </c>
      <c s="5">
        <v>4</v>
      </c>
      <c s="17" t="s">
        <v>167</v>
      </c>
    </row>
    <row ht="22.5" customHeight="1">
      <c s="2">
        <v>53</v>
      </c>
      <c s="2">
        <v>1456</v>
      </c>
      <c s="2" t="s">
        <v>238</v>
      </c>
      <c s="2" t="s">
        <v>6824</v>
      </c>
      <c s="2" t="s">
        <v>59</v>
      </c>
      <c s="2" t="s">
        <v>240</v>
      </c>
      <c s="2" t="s">
        <v>53</v>
      </c>
      <c s="7">
        <v>43187</v>
      </c>
      <c r="K112" s="5">
        <v>1922400</v>
      </c>
      <c s="5">
        <v>480600</v>
      </c>
      <c s="5">
        <v>1441800</v>
      </c>
      <c s="5">
        <v>4</v>
      </c>
      <c s="17" t="s">
        <v>167</v>
      </c>
    </row>
    <row ht="22.5" customHeight="1">
      <c s="2">
        <v>528</v>
      </c>
      <c s="2">
        <v>1457</v>
      </c>
      <c s="2" t="s">
        <v>386</v>
      </c>
      <c s="2" t="s">
        <v>6825</v>
      </c>
      <c s="2" t="s">
        <v>59</v>
      </c>
      <c s="2" t="s">
        <v>388</v>
      </c>
      <c s="2" t="s">
        <v>53</v>
      </c>
      <c s="7">
        <v>42853</v>
      </c>
      <c r="K113" s="5">
        <v>1470000</v>
      </c>
      <c s="5">
        <v>367500</v>
      </c>
      <c s="5">
        <v>1102500</v>
      </c>
      <c s="5">
        <v>4</v>
      </c>
      <c s="17" t="s">
        <v>63</v>
      </c>
    </row>
    <row ht="22.5" customHeight="1">
      <c s="2">
        <v>54</v>
      </c>
      <c s="2">
        <v>1458</v>
      </c>
      <c s="2" t="s">
        <v>247</v>
      </c>
      <c s="2" t="s">
        <v>6826</v>
      </c>
      <c s="2" t="s">
        <v>59</v>
      </c>
      <c s="2" t="s">
        <v>240</v>
      </c>
      <c s="2" t="s">
        <v>53</v>
      </c>
      <c s="7">
        <v>43182</v>
      </c>
      <c r="K114" s="5">
        <v>1043455</v>
      </c>
      <c s="5">
        <v>520687</v>
      </c>
      <c s="5">
        <v>522768</v>
      </c>
      <c s="5">
        <v>6</v>
      </c>
      <c s="17" t="s">
        <v>167</v>
      </c>
    </row>
    <row ht="22.5" customHeight="1">
      <c s="2">
        <v>1</v>
      </c>
      <c s="2">
        <v>1459</v>
      </c>
      <c s="2" t="s">
        <v>49</v>
      </c>
      <c s="2" t="s">
        <v>6827</v>
      </c>
      <c s="2" t="s">
        <v>52</v>
      </c>
      <c s="2" t="s">
        <v>50</v>
      </c>
      <c s="2" t="s">
        <v>53</v>
      </c>
      <c s="7">
        <v>43069</v>
      </c>
      <c r="K115" s="5">
        <v>653400</v>
      </c>
      <c s="5">
        <v>261360</v>
      </c>
      <c s="5">
        <v>392040</v>
      </c>
      <c s="5">
        <v>5</v>
      </c>
      <c s="17" t="s">
        <v>175</v>
      </c>
    </row>
    <row ht="22.5" customHeight="1">
      <c s="2">
        <v>115</v>
      </c>
      <c s="2">
        <v>1460</v>
      </c>
      <c s="2" t="s">
        <v>6167</v>
      </c>
      <c s="2" t="s">
        <v>6828</v>
      </c>
      <c s="2" t="s">
        <v>1022</v>
      </c>
      <c s="2" t="s">
        <v>1023</v>
      </c>
      <c s="2" t="s">
        <v>53</v>
      </c>
      <c s="7">
        <v>42907</v>
      </c>
      <c r="K116" s="5">
        <v>1077300</v>
      </c>
      <c s="5">
        <v>1</v>
      </c>
      <c s="5">
        <v>1077299</v>
      </c>
      <c s="5">
        <v>3</v>
      </c>
      <c s="17" t="s">
        <v>63</v>
      </c>
    </row>
    <row ht="22.5" customHeight="1">
      <c s="2">
        <v>524</v>
      </c>
      <c s="2">
        <v>1461</v>
      </c>
      <c s="2" t="s">
        <v>380</v>
      </c>
      <c s="2" t="s">
        <v>6829</v>
      </c>
      <c s="2" t="s">
        <v>59</v>
      </c>
      <c s="2" t="s">
        <v>178</v>
      </c>
      <c s="2" t="s">
        <v>53</v>
      </c>
      <c s="7">
        <v>43182</v>
      </c>
      <c r="K117" s="5">
        <v>5400000</v>
      </c>
      <c s="5">
        <v>2160000</v>
      </c>
      <c s="5">
        <v>3240000</v>
      </c>
      <c s="5">
        <v>5</v>
      </c>
      <c s="17" t="s">
        <v>108</v>
      </c>
    </row>
    <row ht="22.5" customHeight="1">
      <c s="2">
        <v>524</v>
      </c>
      <c s="2">
        <v>1462</v>
      </c>
      <c s="2" t="s">
        <v>380</v>
      </c>
      <c s="2" t="s">
        <v>6830</v>
      </c>
      <c s="2" t="s">
        <v>59</v>
      </c>
      <c s="2" t="s">
        <v>178</v>
      </c>
      <c s="2" t="s">
        <v>53</v>
      </c>
      <c s="7">
        <v>43185</v>
      </c>
      <c r="K118" s="5">
        <v>708800</v>
      </c>
      <c s="5">
        <v>283520</v>
      </c>
      <c s="5">
        <v>425280</v>
      </c>
      <c s="5">
        <v>5</v>
      </c>
      <c s="17" t="s">
        <v>182</v>
      </c>
    </row>
    <row ht="22.5" customHeight="1">
      <c s="2">
        <v>524</v>
      </c>
      <c s="2">
        <v>1463</v>
      </c>
      <c s="2" t="s">
        <v>380</v>
      </c>
      <c s="2" t="s">
        <v>6831</v>
      </c>
      <c s="2" t="s">
        <v>59</v>
      </c>
      <c s="2" t="s">
        <v>178</v>
      </c>
      <c s="2" t="s">
        <v>53</v>
      </c>
      <c s="7">
        <v>43187</v>
      </c>
      <c r="K119" s="5">
        <v>542100</v>
      </c>
      <c s="5">
        <v>338814</v>
      </c>
      <c s="5">
        <v>203286</v>
      </c>
      <c s="5">
        <v>8</v>
      </c>
      <c s="17" t="s">
        <v>182</v>
      </c>
    </row>
    <row ht="22.5" customHeight="1">
      <c s="2">
        <v>524</v>
      </c>
      <c s="2">
        <v>1464</v>
      </c>
      <c s="2" t="s">
        <v>380</v>
      </c>
      <c s="2" t="s">
        <v>6832</v>
      </c>
      <c s="2" t="s">
        <v>59</v>
      </c>
      <c s="2" t="s">
        <v>178</v>
      </c>
      <c s="2" t="s">
        <v>53</v>
      </c>
      <c s="7">
        <v>43187</v>
      </c>
      <c r="K120" s="5">
        <v>542100</v>
      </c>
      <c s="5">
        <v>338814</v>
      </c>
      <c s="5">
        <v>203286</v>
      </c>
      <c s="5">
        <v>8</v>
      </c>
      <c s="17" t="s">
        <v>182</v>
      </c>
    </row>
    <row ht="22.5" customHeight="1">
      <c s="2">
        <v>524</v>
      </c>
      <c s="2">
        <v>1465</v>
      </c>
      <c s="2" t="s">
        <v>380</v>
      </c>
      <c s="2" t="s">
        <v>6833</v>
      </c>
      <c s="2" t="s">
        <v>59</v>
      </c>
      <c s="2" t="s">
        <v>178</v>
      </c>
      <c s="2" t="s">
        <v>53</v>
      </c>
      <c s="7">
        <v>43187</v>
      </c>
      <c r="K121" s="5">
        <v>542100</v>
      </c>
      <c s="5">
        <v>338814</v>
      </c>
      <c s="5">
        <v>203286</v>
      </c>
      <c s="5">
        <v>8</v>
      </c>
      <c s="17" t="s">
        <v>182</v>
      </c>
    </row>
    <row ht="22.5" customHeight="1">
      <c s="2">
        <v>524</v>
      </c>
      <c s="2">
        <v>1466</v>
      </c>
      <c s="2" t="s">
        <v>380</v>
      </c>
      <c s="2" t="s">
        <v>6834</v>
      </c>
      <c s="2" t="s">
        <v>59</v>
      </c>
      <c s="2" t="s">
        <v>178</v>
      </c>
      <c s="2" t="s">
        <v>53</v>
      </c>
      <c s="7">
        <v>43187</v>
      </c>
      <c r="K122" s="5">
        <v>542100</v>
      </c>
      <c s="5">
        <v>338814</v>
      </c>
      <c s="5">
        <v>203286</v>
      </c>
      <c s="5">
        <v>8</v>
      </c>
      <c s="17" t="s">
        <v>182</v>
      </c>
    </row>
    <row ht="22.5" customHeight="1">
      <c s="2">
        <v>1</v>
      </c>
      <c s="2">
        <v>1467</v>
      </c>
      <c s="2" t="s">
        <v>49</v>
      </c>
      <c s="2" t="s">
        <v>6835</v>
      </c>
      <c s="2" t="s">
        <v>52</v>
      </c>
      <c s="2" t="s">
        <v>50</v>
      </c>
      <c s="2" t="s">
        <v>53</v>
      </c>
      <c s="7">
        <v>37041</v>
      </c>
      <c r="K123" s="5">
        <v>1000000</v>
      </c>
      <c s="5">
        <v>1</v>
      </c>
      <c s="5">
        <v>999999</v>
      </c>
      <c s="5">
        <v>4</v>
      </c>
      <c s="17" t="s">
        <v>63</v>
      </c>
    </row>
    <row ht="22.5" customHeight="1">
      <c s="2">
        <v>1</v>
      </c>
      <c s="2">
        <v>1468</v>
      </c>
      <c s="2" t="s">
        <v>49</v>
      </c>
      <c s="2" t="s">
        <v>6836</v>
      </c>
      <c s="2" t="s">
        <v>52</v>
      </c>
      <c s="2" t="s">
        <v>50</v>
      </c>
      <c s="2" t="s">
        <v>53</v>
      </c>
      <c s="7">
        <v>43555</v>
      </c>
      <c r="K124" s="5">
        <v>2732400</v>
      </c>
      <c s="5">
        <v>1639440</v>
      </c>
      <c s="5">
        <v>1092960</v>
      </c>
      <c s="5">
        <v>5</v>
      </c>
      <c s="17" t="s">
        <v>56</v>
      </c>
    </row>
    <row ht="22.5" customHeight="1">
      <c s="2">
        <v>1</v>
      </c>
      <c s="2">
        <v>1469</v>
      </c>
      <c s="2" t="s">
        <v>49</v>
      </c>
      <c s="2" t="s">
        <v>6837</v>
      </c>
      <c s="2" t="s">
        <v>52</v>
      </c>
      <c s="2" t="s">
        <v>50</v>
      </c>
      <c s="2" t="s">
        <v>53</v>
      </c>
      <c s="7">
        <v>43555</v>
      </c>
      <c r="K125" s="5">
        <v>4990000</v>
      </c>
      <c s="5">
        <v>3323340</v>
      </c>
      <c s="5">
        <v>1666660</v>
      </c>
      <c s="5">
        <v>6</v>
      </c>
      <c s="17" t="s">
        <v>56</v>
      </c>
    </row>
    <row ht="22.5" customHeight="1">
      <c s="2">
        <v>53</v>
      </c>
      <c s="2">
        <v>1470</v>
      </c>
      <c s="2" t="s">
        <v>238</v>
      </c>
      <c s="2" t="s">
        <v>6838</v>
      </c>
      <c s="2" t="s">
        <v>59</v>
      </c>
      <c s="2" t="s">
        <v>240</v>
      </c>
      <c s="2" t="s">
        <v>53</v>
      </c>
      <c s="7">
        <v>43555</v>
      </c>
      <c r="K126" s="5">
        <v>6750000</v>
      </c>
      <c s="5">
        <v>3375000</v>
      </c>
      <c s="5">
        <v>3375000</v>
      </c>
      <c s="5">
        <v>4</v>
      </c>
      <c s="17" t="s">
        <v>167</v>
      </c>
    </row>
    <row ht="22.5" customHeight="1">
      <c s="2">
        <v>9</v>
      </c>
      <c s="2">
        <v>1471</v>
      </c>
      <c s="2" t="s">
        <v>95</v>
      </c>
      <c s="2" t="s">
        <v>6839</v>
      </c>
      <c s="2" t="s">
        <v>59</v>
      </c>
      <c s="2" t="s">
        <v>60</v>
      </c>
      <c s="2" t="s">
        <v>53</v>
      </c>
      <c s="7">
        <v>43417</v>
      </c>
      <c r="K127" s="5">
        <v>745200</v>
      </c>
      <c s="5">
        <v>372600</v>
      </c>
      <c s="5">
        <v>372600</v>
      </c>
      <c s="5">
        <v>4</v>
      </c>
      <c s="17" t="s">
        <v>63</v>
      </c>
    </row>
    <row ht="22.5" customHeight="1">
      <c s="2">
        <v>1</v>
      </c>
      <c s="2">
        <v>1472</v>
      </c>
      <c s="2" t="s">
        <v>49</v>
      </c>
      <c s="2" t="s">
        <v>6840</v>
      </c>
      <c s="2" t="s">
        <v>52</v>
      </c>
      <c s="2" t="s">
        <v>50</v>
      </c>
      <c s="2" t="s">
        <v>53</v>
      </c>
      <c s="7">
        <v>43544</v>
      </c>
      <c r="K128" s="5">
        <v>1558243</v>
      </c>
      <c s="5">
        <v>779123</v>
      </c>
      <c s="5">
        <v>779120</v>
      </c>
      <c s="5">
        <v>4</v>
      </c>
      <c s="17" t="s">
        <v>63</v>
      </c>
    </row>
    <row ht="22.5" customHeight="1">
      <c s="2">
        <v>1</v>
      </c>
      <c s="2">
        <v>1473</v>
      </c>
      <c s="2" t="s">
        <v>49</v>
      </c>
      <c s="2" t="s">
        <v>6840</v>
      </c>
      <c s="2" t="s">
        <v>52</v>
      </c>
      <c s="2" t="s">
        <v>50</v>
      </c>
      <c s="2" t="s">
        <v>53</v>
      </c>
      <c s="7">
        <v>43544</v>
      </c>
      <c r="K129" s="5">
        <v>1558243</v>
      </c>
      <c s="5">
        <v>779123</v>
      </c>
      <c s="5">
        <v>779120</v>
      </c>
      <c s="5">
        <v>4</v>
      </c>
      <c s="17" t="s">
        <v>63</v>
      </c>
    </row>
    <row ht="22.5" customHeight="1">
      <c s="2">
        <v>1</v>
      </c>
      <c s="2">
        <v>1474</v>
      </c>
      <c s="2" t="s">
        <v>49</v>
      </c>
      <c s="2" t="s">
        <v>6841</v>
      </c>
      <c s="2" t="s">
        <v>52</v>
      </c>
      <c s="2" t="s">
        <v>50</v>
      </c>
      <c s="2" t="s">
        <v>53</v>
      </c>
      <c s="7">
        <v>42095</v>
      </c>
      <c r="K130" s="5">
        <v>24980400</v>
      </c>
      <c s="5">
        <v>1</v>
      </c>
      <c s="5">
        <v>24980399</v>
      </c>
      <c s="5">
        <v>5</v>
      </c>
      <c s="17" t="s">
        <v>56</v>
      </c>
    </row>
    <row ht="22.5" customHeight="1">
      <c s="2">
        <v>533</v>
      </c>
      <c s="2">
        <v>1475</v>
      </c>
      <c s="2" t="s">
        <v>395</v>
      </c>
      <c s="2" t="s">
        <v>6842</v>
      </c>
      <c s="2" t="s">
        <v>59</v>
      </c>
      <c s="2" t="s">
        <v>279</v>
      </c>
      <c s="2" t="s">
        <v>53</v>
      </c>
      <c s="7">
        <v>43553</v>
      </c>
      <c r="K131" s="5">
        <v>1312200</v>
      </c>
      <c s="5">
        <v>787320</v>
      </c>
      <c s="5">
        <v>524880</v>
      </c>
      <c s="5">
        <v>5</v>
      </c>
      <c s="17" t="s">
        <v>63</v>
      </c>
    </row>
    <row ht="22.5" customHeight="1">
      <c s="2">
        <v>37</v>
      </c>
      <c s="2">
        <v>1476</v>
      </c>
      <c s="2" t="s">
        <v>176</v>
      </c>
      <c s="2" t="s">
        <v>6843</v>
      </c>
      <c s="2" t="s">
        <v>59</v>
      </c>
      <c s="2" t="s">
        <v>178</v>
      </c>
      <c s="2" t="s">
        <v>53</v>
      </c>
      <c s="7">
        <v>39934</v>
      </c>
      <c r="K132" s="5">
        <v>740000</v>
      </c>
      <c s="5">
        <v>1</v>
      </c>
      <c s="5">
        <v>739999</v>
      </c>
      <c s="5">
        <v>3</v>
      </c>
      <c s="17" t="s">
        <v>182</v>
      </c>
    </row>
    <row ht="22.5" customHeight="1">
      <c s="2">
        <v>37</v>
      </c>
      <c s="2">
        <v>1477</v>
      </c>
      <c s="2" t="s">
        <v>176</v>
      </c>
      <c s="2" t="s">
        <v>6843</v>
      </c>
      <c s="2" t="s">
        <v>59</v>
      </c>
      <c s="2" t="s">
        <v>178</v>
      </c>
      <c s="2" t="s">
        <v>53</v>
      </c>
      <c s="7">
        <v>39934</v>
      </c>
      <c r="K133" s="5">
        <v>740000</v>
      </c>
      <c s="5">
        <v>1</v>
      </c>
      <c s="5">
        <v>739999</v>
      </c>
      <c s="5">
        <v>3</v>
      </c>
      <c s="17" t="s">
        <v>182</v>
      </c>
    </row>
    <row ht="22.5" customHeight="1">
      <c s="2">
        <v>37</v>
      </c>
      <c s="2">
        <v>1479</v>
      </c>
      <c s="2" t="s">
        <v>176</v>
      </c>
      <c s="2" t="s">
        <v>6843</v>
      </c>
      <c s="2" t="s">
        <v>59</v>
      </c>
      <c s="2" t="s">
        <v>178</v>
      </c>
      <c s="2" t="s">
        <v>53</v>
      </c>
      <c s="7">
        <v>40634</v>
      </c>
      <c r="K134" s="5">
        <v>3405600</v>
      </c>
      <c s="5">
        <v>1</v>
      </c>
      <c s="5">
        <v>3405599</v>
      </c>
      <c s="5">
        <v>3</v>
      </c>
      <c s="17" t="s">
        <v>182</v>
      </c>
    </row>
    <row ht="22.5" customHeight="1">
      <c s="2">
        <v>37</v>
      </c>
      <c s="2">
        <v>1480</v>
      </c>
      <c s="2" t="s">
        <v>176</v>
      </c>
      <c s="2" t="s">
        <v>6843</v>
      </c>
      <c s="2" t="s">
        <v>59</v>
      </c>
      <c s="2" t="s">
        <v>178</v>
      </c>
      <c s="2" t="s">
        <v>53</v>
      </c>
      <c s="7">
        <v>40634</v>
      </c>
      <c r="K135" s="5">
        <v>2387800</v>
      </c>
      <c s="5">
        <v>1</v>
      </c>
      <c s="5">
        <v>2387799</v>
      </c>
      <c s="5">
        <v>3</v>
      </c>
      <c s="17" t="s">
        <v>182</v>
      </c>
    </row>
    <row ht="22.5" customHeight="1">
      <c s="2">
        <v>37</v>
      </c>
      <c s="2">
        <v>1482</v>
      </c>
      <c s="2" t="s">
        <v>176</v>
      </c>
      <c s="2" t="s">
        <v>6843</v>
      </c>
      <c s="2" t="s">
        <v>59</v>
      </c>
      <c s="2" t="s">
        <v>178</v>
      </c>
      <c s="2" t="s">
        <v>53</v>
      </c>
      <c s="7">
        <v>40634</v>
      </c>
      <c r="K136" s="5">
        <v>1912800</v>
      </c>
      <c s="5">
        <v>1</v>
      </c>
      <c s="5">
        <v>1912799</v>
      </c>
      <c s="5">
        <v>3</v>
      </c>
      <c s="17" t="s">
        <v>182</v>
      </c>
    </row>
    <row ht="22.5" customHeight="1">
      <c s="2">
        <v>37</v>
      </c>
      <c s="2">
        <v>1483</v>
      </c>
      <c s="2" t="s">
        <v>176</v>
      </c>
      <c s="2" t="s">
        <v>6843</v>
      </c>
      <c s="2" t="s">
        <v>59</v>
      </c>
      <c s="2" t="s">
        <v>178</v>
      </c>
      <c s="2" t="s">
        <v>53</v>
      </c>
      <c s="7">
        <v>40634</v>
      </c>
      <c r="K137" s="5">
        <v>1912800</v>
      </c>
      <c s="5">
        <v>1</v>
      </c>
      <c s="5">
        <v>1912799</v>
      </c>
      <c s="5">
        <v>3</v>
      </c>
      <c s="17" t="s">
        <v>182</v>
      </c>
    </row>
    <row ht="22.5" customHeight="1">
      <c s="2">
        <v>37</v>
      </c>
      <c s="2">
        <v>1484</v>
      </c>
      <c s="2" t="s">
        <v>176</v>
      </c>
      <c s="2" t="s">
        <v>6843</v>
      </c>
      <c s="2" t="s">
        <v>59</v>
      </c>
      <c s="2" t="s">
        <v>178</v>
      </c>
      <c s="2" t="s">
        <v>53</v>
      </c>
      <c s="7">
        <v>40634</v>
      </c>
      <c r="K138" s="5">
        <v>2587800</v>
      </c>
      <c s="5">
        <v>1</v>
      </c>
      <c s="5">
        <v>2587799</v>
      </c>
      <c s="5">
        <v>3</v>
      </c>
      <c s="17" t="s">
        <v>182</v>
      </c>
    </row>
    <row ht="22.5" customHeight="1">
      <c s="2">
        <v>1</v>
      </c>
      <c s="2">
        <v>1485</v>
      </c>
      <c s="2" t="s">
        <v>49</v>
      </c>
      <c s="2" t="s">
        <v>6844</v>
      </c>
      <c s="2" t="s">
        <v>52</v>
      </c>
      <c s="2" t="s">
        <v>50</v>
      </c>
      <c s="2" t="s">
        <v>53</v>
      </c>
      <c s="7">
        <v>43657</v>
      </c>
      <c r="K139" s="5">
        <v>1306800</v>
      </c>
      <c s="5">
        <v>1045440</v>
      </c>
      <c s="5">
        <v>261360</v>
      </c>
      <c s="5">
        <v>5</v>
      </c>
      <c s="17" t="s">
        <v>56</v>
      </c>
    </row>
    <row ht="22.5" customHeight="1">
      <c s="2">
        <v>72</v>
      </c>
      <c s="2">
        <v>1486</v>
      </c>
      <c s="2" t="s">
        <v>297</v>
      </c>
      <c s="2" t="s">
        <v>6845</v>
      </c>
      <c s="2" t="s">
        <v>59</v>
      </c>
      <c s="2" t="s">
        <v>279</v>
      </c>
      <c s="2" t="s">
        <v>53</v>
      </c>
      <c s="7">
        <v>43878</v>
      </c>
      <c r="K140" s="5">
        <v>18700000</v>
      </c>
      <c s="5">
        <v>14960000</v>
      </c>
      <c s="5">
        <v>3740000</v>
      </c>
      <c s="5">
        <v>5</v>
      </c>
      <c s="17" t="s">
        <v>182</v>
      </c>
    </row>
    <row ht="22.5" customHeight="1">
      <c s="2">
        <v>72</v>
      </c>
      <c s="2">
        <v>1487</v>
      </c>
      <c s="2" t="s">
        <v>297</v>
      </c>
      <c s="2" t="s">
        <v>6846</v>
      </c>
      <c s="2" t="s">
        <v>59</v>
      </c>
      <c s="2" t="s">
        <v>279</v>
      </c>
      <c s="2" t="s">
        <v>53</v>
      </c>
      <c s="7">
        <v>43840</v>
      </c>
      <c r="K141" s="5">
        <v>19094400</v>
      </c>
      <c s="5">
        <v>15905636</v>
      </c>
      <c s="5">
        <v>3188764</v>
      </c>
      <c s="5">
        <v>6</v>
      </c>
      <c s="17" t="s">
        <v>182</v>
      </c>
    </row>
    <row ht="22.5" customHeight="1">
      <c s="2">
        <v>72</v>
      </c>
      <c s="2">
        <v>1488</v>
      </c>
      <c s="2" t="s">
        <v>297</v>
      </c>
      <c s="2" t="s">
        <v>6847</v>
      </c>
      <c s="2" t="s">
        <v>59</v>
      </c>
      <c s="2" t="s">
        <v>279</v>
      </c>
      <c s="2" t="s">
        <v>53</v>
      </c>
      <c s="7">
        <v>43921</v>
      </c>
      <c r="K142" s="5">
        <v>878526</v>
      </c>
      <c s="5">
        <v>731813</v>
      </c>
      <c s="5">
        <v>146713</v>
      </c>
      <c s="5">
        <v>6</v>
      </c>
      <c s="17" t="s">
        <v>182</v>
      </c>
    </row>
    <row ht="22.5" customHeight="1">
      <c s="2">
        <v>6</v>
      </c>
      <c s="2">
        <v>1489</v>
      </c>
      <c s="2" t="s">
        <v>72</v>
      </c>
      <c s="2" t="s">
        <v>6848</v>
      </c>
      <c s="2" t="s">
        <v>59</v>
      </c>
      <c s="2" t="s">
        <v>60</v>
      </c>
      <c s="2" t="s">
        <v>53</v>
      </c>
      <c s="7">
        <v>43921</v>
      </c>
      <c r="K143" s="5">
        <v>616000</v>
      </c>
      <c s="5">
        <v>539000</v>
      </c>
      <c s="5">
        <v>77000</v>
      </c>
      <c s="5">
        <v>8</v>
      </c>
      <c s="17" t="s">
        <v>63</v>
      </c>
    </row>
    <row ht="22.5" customHeight="1">
      <c s="2">
        <v>503</v>
      </c>
      <c s="2">
        <v>1490</v>
      </c>
      <c s="2" t="s">
        <v>344</v>
      </c>
      <c s="2" t="s">
        <v>6849</v>
      </c>
      <c s="2" t="s">
        <v>59</v>
      </c>
      <c s="2" t="s">
        <v>240</v>
      </c>
      <c s="2" t="s">
        <v>53</v>
      </c>
      <c s="7">
        <v>43916</v>
      </c>
      <c r="K144" s="5">
        <v>884722</v>
      </c>
      <c s="5">
        <v>774132</v>
      </c>
      <c s="5">
        <v>110590</v>
      </c>
      <c s="5">
        <v>8</v>
      </c>
      <c s="17" t="s">
        <v>167</v>
      </c>
    </row>
    <row ht="22.5" customHeight="1">
      <c s="2">
        <v>503</v>
      </c>
      <c s="2">
        <v>1491</v>
      </c>
      <c s="2" t="s">
        <v>344</v>
      </c>
      <c s="2" t="s">
        <v>6850</v>
      </c>
      <c s="2" t="s">
        <v>59</v>
      </c>
      <c s="2" t="s">
        <v>240</v>
      </c>
      <c s="2" t="s">
        <v>53</v>
      </c>
      <c s="7">
        <v>43916</v>
      </c>
      <c r="K145" s="5">
        <v>884721</v>
      </c>
      <c s="5">
        <v>774131</v>
      </c>
      <c s="5">
        <v>110590</v>
      </c>
      <c s="5">
        <v>8</v>
      </c>
      <c s="17" t="s">
        <v>167</v>
      </c>
    </row>
    <row ht="22.5" customHeight="1">
      <c s="2">
        <v>54</v>
      </c>
      <c s="2">
        <v>1492</v>
      </c>
      <c s="2" t="s">
        <v>247</v>
      </c>
      <c s="2" t="s">
        <v>6851</v>
      </c>
      <c s="2" t="s">
        <v>59</v>
      </c>
      <c s="2" t="s">
        <v>240</v>
      </c>
      <c s="2" t="s">
        <v>53</v>
      </c>
      <c s="7">
        <v>43738</v>
      </c>
      <c r="K146" s="5">
        <v>1293840</v>
      </c>
      <c s="5">
        <v>1077769</v>
      </c>
      <c s="5">
        <v>216071</v>
      </c>
      <c s="5">
        <v>6</v>
      </c>
      <c s="17" t="s">
        <v>167</v>
      </c>
    </row>
    <row ht="22.5" customHeight="1">
      <c s="2">
        <v>54</v>
      </c>
      <c s="2">
        <v>1493</v>
      </c>
      <c s="2" t="s">
        <v>247</v>
      </c>
      <c s="2" t="s">
        <v>6852</v>
      </c>
      <c s="2" t="s">
        <v>59</v>
      </c>
      <c s="2" t="s">
        <v>240</v>
      </c>
      <c s="2" t="s">
        <v>53</v>
      </c>
      <c s="7">
        <v>43784</v>
      </c>
      <c r="K147" s="5">
        <v>2874256</v>
      </c>
      <c s="5">
        <v>2394256</v>
      </c>
      <c s="5">
        <v>480000</v>
      </c>
      <c s="5">
        <v>6</v>
      </c>
      <c s="17" t="s">
        <v>167</v>
      </c>
    </row>
    <row ht="22.5" customHeight="1">
      <c s="2">
        <v>54</v>
      </c>
      <c s="2">
        <v>1494</v>
      </c>
      <c s="2" t="s">
        <v>247</v>
      </c>
      <c s="2" t="s">
        <v>6853</v>
      </c>
      <c s="2" t="s">
        <v>59</v>
      </c>
      <c s="2" t="s">
        <v>240</v>
      </c>
      <c s="2" t="s">
        <v>53</v>
      </c>
      <c s="7">
        <v>43784</v>
      </c>
      <c r="K148" s="5">
        <v>3566230</v>
      </c>
      <c s="5">
        <v>2970670</v>
      </c>
      <c s="5">
        <v>595560</v>
      </c>
      <c s="5">
        <v>6</v>
      </c>
      <c s="17" t="s">
        <v>167</v>
      </c>
    </row>
    <row ht="22.5" customHeight="1">
      <c s="2">
        <v>54</v>
      </c>
      <c s="2">
        <v>1495</v>
      </c>
      <c s="2" t="s">
        <v>247</v>
      </c>
      <c s="2" t="s">
        <v>6854</v>
      </c>
      <c s="2" t="s">
        <v>59</v>
      </c>
      <c s="2" t="s">
        <v>240</v>
      </c>
      <c s="2" t="s">
        <v>53</v>
      </c>
      <c s="7">
        <v>44231</v>
      </c>
      <c r="K149" s="5">
        <v>567568</v>
      </c>
      <c s="5">
        <v>567568</v>
      </c>
      <c s="5">
        <v>0</v>
      </c>
      <c s="5">
        <v>5</v>
      </c>
      <c s="17" t="s">
        <v>182</v>
      </c>
    </row>
    <row ht="22.5" customHeight="1">
      <c s="2">
        <v>72</v>
      </c>
      <c s="2">
        <v>1496</v>
      </c>
      <c s="2" t="s">
        <v>297</v>
      </c>
      <c s="2" t="s">
        <v>6855</v>
      </c>
      <c s="2" t="s">
        <v>59</v>
      </c>
      <c s="2" t="s">
        <v>279</v>
      </c>
      <c s="2" t="s">
        <v>53</v>
      </c>
      <c s="7">
        <v>44123</v>
      </c>
      <c r="K150" s="5">
        <v>31350000</v>
      </c>
      <c s="5">
        <v>31350000</v>
      </c>
      <c s="5">
        <v>0</v>
      </c>
      <c s="5">
        <v>5</v>
      </c>
      <c s="17" t="s">
        <v>182</v>
      </c>
    </row>
    <row ht="22.5" customHeight="1">
      <c s="2">
        <v>9</v>
      </c>
      <c s="2">
        <v>1498</v>
      </c>
      <c s="2" t="s">
        <v>95</v>
      </c>
      <c s="2" t="s">
        <v>6856</v>
      </c>
      <c s="2" t="s">
        <v>59</v>
      </c>
      <c s="2" t="s">
        <v>60</v>
      </c>
      <c s="2" t="s">
        <v>53</v>
      </c>
      <c s="7">
        <v>44273</v>
      </c>
      <c r="K151" s="5">
        <v>2524115</v>
      </c>
      <c s="5">
        <v>2524115</v>
      </c>
      <c s="5">
        <v>0</v>
      </c>
      <c s="5">
        <v>10</v>
      </c>
      <c s="17" t="s">
        <v>63</v>
      </c>
    </row>
    <row ht="22.5" customHeight="1">
      <c s="2">
        <v>66</v>
      </c>
      <c s="2">
        <v>1499</v>
      </c>
      <c s="2" t="s">
        <v>284</v>
      </c>
      <c s="2" t="s">
        <v>6857</v>
      </c>
      <c s="2" t="s">
        <v>59</v>
      </c>
      <c s="2" t="s">
        <v>279</v>
      </c>
      <c s="2" t="s">
        <v>53</v>
      </c>
      <c s="7">
        <v>44256</v>
      </c>
      <c r="K152" s="5">
        <v>1595000</v>
      </c>
      <c s="5">
        <v>1595000</v>
      </c>
      <c s="5">
        <v>0</v>
      </c>
      <c s="5">
        <v>6</v>
      </c>
      <c s="17" t="s">
        <v>63</v>
      </c>
    </row>
    <row ht="22.5" customHeight="1">
      <c s="2">
        <v>1</v>
      </c>
      <c s="2">
        <v>1500</v>
      </c>
      <c s="2" t="s">
        <v>49</v>
      </c>
      <c s="2" t="s">
        <v>6858</v>
      </c>
      <c s="2" t="s">
        <v>52</v>
      </c>
      <c s="2" t="s">
        <v>50</v>
      </c>
      <c s="2" t="s">
        <v>53</v>
      </c>
      <c s="7">
        <v>44099</v>
      </c>
      <c r="K153" s="5">
        <v>8033870</v>
      </c>
      <c s="5">
        <v>8033870</v>
      </c>
      <c s="5">
        <v>0</v>
      </c>
      <c s="5">
        <v>5</v>
      </c>
      <c s="17" t="s">
        <v>56</v>
      </c>
    </row>
    <row ht="22.5" customHeight="1">
      <c s="2">
        <v>1</v>
      </c>
      <c s="2">
        <v>1501</v>
      </c>
      <c s="2" t="s">
        <v>49</v>
      </c>
      <c s="2" t="s">
        <v>6859</v>
      </c>
      <c s="2" t="s">
        <v>52</v>
      </c>
      <c s="2" t="s">
        <v>50</v>
      </c>
      <c s="2" t="s">
        <v>53</v>
      </c>
      <c s="7">
        <v>44116</v>
      </c>
      <c r="K154" s="5">
        <v>1160500</v>
      </c>
      <c s="5">
        <v>1160500</v>
      </c>
      <c s="5">
        <v>0</v>
      </c>
      <c s="5">
        <v>4</v>
      </c>
      <c s="17" t="s">
        <v>56</v>
      </c>
    </row>
    <row ht="22.5" customHeight="1">
      <c s="2">
        <v>1</v>
      </c>
      <c s="2">
        <v>1502</v>
      </c>
      <c s="2" t="s">
        <v>49</v>
      </c>
      <c s="2" t="s">
        <v>6860</v>
      </c>
      <c s="2" t="s">
        <v>52</v>
      </c>
      <c s="2" t="s">
        <v>50</v>
      </c>
      <c s="2" t="s">
        <v>53</v>
      </c>
      <c s="7">
        <v>44116</v>
      </c>
      <c r="K155" s="5">
        <v>1870000</v>
      </c>
      <c s="5">
        <v>1870000</v>
      </c>
      <c s="5">
        <v>0</v>
      </c>
      <c s="5">
        <v>5</v>
      </c>
      <c s="17" t="s">
        <v>56</v>
      </c>
    </row>
    <row ht="22.5" customHeight="1">
      <c s="2">
        <v>555</v>
      </c>
      <c s="2">
        <v>1503</v>
      </c>
      <c s="2" t="s">
        <v>416</v>
      </c>
      <c s="2" t="s">
        <v>6861</v>
      </c>
      <c s="2" t="s">
        <v>59</v>
      </c>
      <c s="2" t="s">
        <v>240</v>
      </c>
      <c s="2" t="s">
        <v>53</v>
      </c>
      <c s="7">
        <v>44153</v>
      </c>
      <c r="K156" s="5">
        <v>974982</v>
      </c>
      <c s="5">
        <v>974982</v>
      </c>
      <c s="5">
        <v>0</v>
      </c>
      <c s="5">
        <v>4</v>
      </c>
      <c s="17" t="s">
        <v>222</v>
      </c>
    </row>
    <row ht="22.5" customHeight="1">
      <c s="2">
        <v>1</v>
      </c>
      <c s="2">
        <v>1504</v>
      </c>
      <c s="2" t="s">
        <v>49</v>
      </c>
      <c s="2" t="s">
        <v>6841</v>
      </c>
      <c s="2" t="s">
        <v>52</v>
      </c>
      <c s="2" t="s">
        <v>50</v>
      </c>
      <c s="2" t="s">
        <v>53</v>
      </c>
      <c s="7">
        <v>44044</v>
      </c>
      <c r="K157" s="5">
        <v>213890160</v>
      </c>
      <c s="5">
        <v>213890160</v>
      </c>
      <c s="5">
        <v>0</v>
      </c>
      <c s="5">
        <v>5</v>
      </c>
      <c s="17" t="s">
        <v>56</v>
      </c>
    </row>
    <row ht="22.5" customHeight="1">
      <c s="2">
        <v>38</v>
      </c>
      <c s="2">
        <v>1505</v>
      </c>
      <c s="2" t="s">
        <v>183</v>
      </c>
      <c s="2" t="s">
        <v>6862</v>
      </c>
      <c s="2" t="s">
        <v>59</v>
      </c>
      <c s="2" t="s">
        <v>185</v>
      </c>
      <c s="2" t="s">
        <v>53</v>
      </c>
      <c s="7">
        <v>43556</v>
      </c>
      <c r="K158" s="5">
        <v>353315520</v>
      </c>
      <c s="5">
        <v>282652416</v>
      </c>
      <c s="5">
        <v>70663104</v>
      </c>
      <c s="5">
        <v>5</v>
      </c>
      <c s="17" t="s">
        <v>175</v>
      </c>
    </row>
  </sheetData>
  <autoFilter ref="A1:O19"/>
  <conditionalFormatting sqref="H2:H1048576">
    <cfRule type="cellIs" dxfId="1" priority="1" operator="between">
      <formula>9856</formula>
      <formula>9862</formula>
    </cfRule>
    <cfRule type="cellIs" dxfId="2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9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3" width="13.625" style="2" customWidth="1"/>
    <col min="4" max="4" width="48.125" style="2" bestFit="1" customWidth="1"/>
    <col min="5" max="5" width="35.125" style="2" customWidth="1"/>
    <col min="6" max="6" width="27.8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5" customWidth="1"/>
    <col min="12" max="12" width="26" style="5" customWidth="1"/>
    <col min="13" max="13" width="22" style="5" customWidth="1"/>
    <col min="14" max="14" width="15.125" style="5" customWidth="1"/>
    <col min="15" max="15" width="22" style="17" customWidth="1"/>
    <col min="16" max="16384" width="9" style="13"/>
  </cols>
  <sheetData>
    <row ht="32.25" customHeight="1" thickBot="1">
      <c s="1" t="s">
        <v>0</v>
      </c>
      <c s="1" t="s">
        <v>1</v>
      </c>
      <c s="1" t="s">
        <v>2</v>
      </c>
      <c s="1" t="s">
        <v>46</v>
      </c>
      <c s="1" t="s">
        <v>34</v>
      </c>
      <c s="1" t="s">
        <v>36</v>
      </c>
      <c s="1" t="s">
        <v>11</v>
      </c>
      <c s="1" t="s">
        <v>43</v>
      </c>
      <c s="1" t="s">
        <v>44</v>
      </c>
      <c s="1" t="s">
        <v>45</v>
      </c>
      <c s="6" t="s">
        <v>20</v>
      </c>
      <c s="6" t="s">
        <v>9</v>
      </c>
      <c s="6" t="s">
        <v>10</v>
      </c>
      <c s="6" t="s">
        <v>37</v>
      </c>
      <c s="6" t="s">
        <v>35</v>
      </c>
    </row>
    <row ht="22.5" customHeight="1" thickTop="1" s="18" customFormat="1">
      <c s="2"/>
      <c s="2"/>
      <c s="2"/>
      <c s="2"/>
      <c s="2"/>
      <c s="2"/>
      <c s="2"/>
      <c s="16"/>
      <c s="2"/>
      <c s="2"/>
      <c s="5"/>
      <c s="5"/>
      <c s="5"/>
      <c s="5"/>
      <c s="17"/>
    </row>
    <row ht="22.5" customHeight="1" s="1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>
      <c s="3"/>
      <c s="3"/>
      <c s="3"/>
      <c s="3"/>
      <c s="3"/>
      <c s="3"/>
      <c s="3"/>
      <c r="I19" s="3"/>
      <c s="3"/>
      <c s="9"/>
      <c s="9"/>
      <c s="9"/>
      <c s="9"/>
      <c s="27"/>
    </row>
  </sheetData>
  <autoFilter ref="A1:O19"/>
  <conditionalFormatting sqref="H2:H1048576">
    <cfRule type="cellIs" dxfId="1" priority="1" operator="between">
      <formula>9856</formula>
      <formula>9862</formula>
    </cfRule>
    <cfRule type="cellIs" dxfId="2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93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4" customWidth="1"/>
    <col min="12" max="12" width="56.875" style="14" customWidth="1"/>
    <col min="13" max="13" width="18.75" style="8" customWidth="1"/>
    <col min="14" max="14" width="20.5" style="8" customWidth="1"/>
    <col min="15" max="15" width="18.75" style="8" customWidth="1"/>
    <col min="16" max="16" width="16" style="8" customWidth="1"/>
    <col min="17" max="17" width="18.75" style="15" customWidth="1"/>
    <col min="18" max="16384" width="9" style="13"/>
  </cols>
  <sheetData>
    <row ht="33" customHeight="1" thickBot="1">
      <c s="1" t="s">
        <v>0</v>
      </c>
      <c s="1" t="s">
        <v>1</v>
      </c>
      <c s="1" t="s">
        <v>2</v>
      </c>
      <c s="1" t="s">
        <v>47</v>
      </c>
      <c s="1" t="s">
        <v>38</v>
      </c>
      <c s="1" t="s">
        <v>6</v>
      </c>
      <c s="1" t="s">
        <v>34</v>
      </c>
      <c s="1" t="s">
        <v>36</v>
      </c>
      <c s="1" t="s">
        <v>11</v>
      </c>
      <c s="1" t="s">
        <v>42</v>
      </c>
      <c s="12" t="s">
        <v>30</v>
      </c>
      <c s="12" t="s">
        <v>31</v>
      </c>
      <c s="4" t="s">
        <v>8</v>
      </c>
      <c s="4" t="s">
        <v>9</v>
      </c>
      <c s="4" t="s">
        <v>10</v>
      </c>
      <c s="4" t="s">
        <v>37</v>
      </c>
      <c s="4" t="s">
        <v>35</v>
      </c>
    </row>
    <row ht="22.5" customHeight="1" thickTop="1" s="18" customFormat="1">
      <c s="2"/>
      <c s="2"/>
      <c s="2"/>
      <c s="2"/>
      <c s="2"/>
      <c s="2"/>
      <c s="2"/>
      <c s="2"/>
      <c s="2"/>
      <c s="16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>
      <c s="3"/>
      <c s="3"/>
      <c s="3"/>
      <c s="3"/>
      <c s="3"/>
      <c s="3"/>
      <c s="3"/>
      <c s="3"/>
      <c s="3"/>
      <c r="K93" s="23"/>
      <c s="23"/>
      <c s="10"/>
      <c s="10"/>
      <c s="10"/>
      <c s="10"/>
      <c s="22"/>
    </row>
  </sheetData>
  <autoFilter ref="A1:Q93"/>
  <conditionalFormatting sqref="J2:J1048576">
    <cfRule type="cellIs" dxfId="1" priority="1" operator="between">
      <formula>9856</formula>
      <formula>9862</formula>
    </cfRule>
    <cfRule type="cellIs" dxfId="2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9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2" width="13.625" style="2" customWidth="1"/>
    <col min="3" max="3" width="25.75" style="2" customWidth="1"/>
    <col min="4" max="4" width="48.125" style="2" bestFit="1" customWidth="1"/>
    <col min="5" max="5" width="35.125" style="2" customWidth="1"/>
    <col min="6" max="6" width="33.3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5" customWidth="1"/>
    <col min="12" max="12" width="26" style="5" customWidth="1"/>
    <col min="13" max="13" width="22" style="5" customWidth="1"/>
    <col min="14" max="14" width="17.25" style="5" customWidth="1"/>
    <col min="15" max="15" width="22" style="17" customWidth="1"/>
    <col min="16" max="16384" width="9" style="13"/>
  </cols>
  <sheetData>
    <row ht="32.25" customHeight="1" thickBot="1">
      <c s="1" t="s">
        <v>0</v>
      </c>
      <c s="1" t="s">
        <v>1</v>
      </c>
      <c s="1" t="s">
        <v>2</v>
      </c>
      <c s="1" t="s">
        <v>48</v>
      </c>
      <c s="1" t="s">
        <v>34</v>
      </c>
      <c s="1" t="s">
        <v>36</v>
      </c>
      <c s="1" t="s">
        <v>11</v>
      </c>
      <c s="1" t="s">
        <v>43</v>
      </c>
      <c s="1" t="s">
        <v>44</v>
      </c>
      <c s="1" t="s">
        <v>45</v>
      </c>
      <c s="6" t="s">
        <v>20</v>
      </c>
      <c s="6" t="s">
        <v>9</v>
      </c>
      <c s="6" t="s">
        <v>10</v>
      </c>
      <c s="6" t="s">
        <v>37</v>
      </c>
      <c s="6" t="s">
        <v>35</v>
      </c>
    </row>
    <row ht="22.5" customHeight="1" thickTop="1" s="18" customFormat="1">
      <c s="2"/>
      <c s="2"/>
      <c s="2"/>
      <c s="2"/>
      <c s="2"/>
      <c s="2"/>
      <c s="2"/>
      <c s="16"/>
      <c s="2"/>
      <c s="2"/>
      <c s="5"/>
      <c s="5"/>
      <c s="5"/>
      <c s="5"/>
      <c s="17"/>
    </row>
    <row ht="22.5" customHeight="1" s="1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>
      <c s="3"/>
      <c s="3"/>
      <c s="3"/>
      <c s="3"/>
      <c s="3"/>
      <c s="3"/>
      <c s="3"/>
      <c r="I19" s="3"/>
      <c s="3"/>
      <c s="9"/>
      <c s="9"/>
      <c s="9"/>
      <c s="9"/>
      <c s="27"/>
    </row>
  </sheetData>
  <autoFilter ref="A1:O19"/>
  <conditionalFormatting sqref="H2:H1048576">
    <cfRule type="cellIs" dxfId="1" priority="1" operator="between">
      <formula>9856</formula>
      <formula>9862</formula>
    </cfRule>
    <cfRule type="cellIs" dxfId="2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9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1" width="11.25" style="2" customWidth="1"/>
    <col min="2" max="3" width="13.75" style="2" customWidth="1"/>
    <col min="4" max="4" width="62.125" style="2" customWidth="1"/>
    <col min="5" max="6" width="13.75" style="2" customWidth="1"/>
    <col min="7" max="7" width="32.25" style="2" customWidth="1"/>
    <col min="8" max="8" width="18.75" style="7" customWidth="1"/>
    <col min="9" max="9" width="17.5" style="2" customWidth="1"/>
    <col min="10" max="10" width="33.375" style="2" customWidth="1"/>
    <col min="11" max="11" width="27.125" style="38" customWidth="1"/>
    <col min="12" max="12" width="24.5" style="38" customWidth="1"/>
    <col min="13" max="13" width="21.75" style="38" customWidth="1"/>
    <col min="14" max="14" width="16.25" style="47" customWidth="1"/>
    <col min="15" max="15" width="27.5" style="14" customWidth="1"/>
    <col min="16" max="16384" width="9" style="13"/>
  </cols>
  <sheetData>
    <row ht="27.75" customHeight="1" thickBot="1">
      <c s="1" t="s">
        <v>0</v>
      </c>
      <c s="1" t="s">
        <v>1</v>
      </c>
      <c s="1" t="s">
        <v>2</v>
      </c>
      <c s="1" t="s">
        <v>12</v>
      </c>
      <c s="1" t="s">
        <v>34</v>
      </c>
      <c s="1" t="s">
        <v>36</v>
      </c>
      <c s="1" t="s">
        <v>11</v>
      </c>
      <c s="1" t="s">
        <v>43</v>
      </c>
      <c s="1" t="s">
        <v>44</v>
      </c>
      <c s="1" t="s">
        <v>45</v>
      </c>
      <c s="19" t="s">
        <v>8</v>
      </c>
      <c s="19" t="s">
        <v>9</v>
      </c>
      <c s="19" t="s">
        <v>10</v>
      </c>
      <c s="12" t="s">
        <v>37</v>
      </c>
      <c s="12" t="s">
        <v>35</v>
      </c>
    </row>
    <row ht="22.5" customHeight="1" thickTop="1">
      <c s="2">
        <v>1</v>
      </c>
      <c s="2">
        <v>1</v>
      </c>
      <c s="2" t="s">
        <v>49</v>
      </c>
      <c s="2" t="s">
        <v>6863</v>
      </c>
      <c s="2" t="s">
        <v>52</v>
      </c>
      <c s="2" t="s">
        <v>50</v>
      </c>
      <c s="2" t="s">
        <v>53</v>
      </c>
      <c s="16">
        <v>42460</v>
      </c>
      <c r="K2" s="38">
        <v>309500</v>
      </c>
      <c s="38">
        <v>154750</v>
      </c>
      <c s="38">
        <v>154750</v>
      </c>
      <c s="47">
        <v>10</v>
      </c>
    </row>
    <row ht="22.5" customHeight="1">
      <c s="2">
        <v>1</v>
      </c>
      <c s="2">
        <v>2</v>
      </c>
      <c s="2" t="s">
        <v>49</v>
      </c>
      <c s="2" t="s">
        <v>6864</v>
      </c>
      <c s="2" t="s">
        <v>52</v>
      </c>
      <c s="2" t="s">
        <v>50</v>
      </c>
      <c s="2" t="s">
        <v>53</v>
      </c>
      <c s="7">
        <v>43190</v>
      </c>
      <c r="K3" s="38">
        <v>4212000</v>
      </c>
      <c s="38">
        <v>1684800</v>
      </c>
      <c s="38">
        <v>2527200</v>
      </c>
      <c s="47">
        <v>5</v>
      </c>
      <c s="14" t="s">
        <v>56</v>
      </c>
    </row>
    <row ht="22.5" customHeight="1">
      <c s="2">
        <v>1</v>
      </c>
      <c s="2">
        <v>3</v>
      </c>
      <c s="2" t="s">
        <v>49</v>
      </c>
      <c s="2" t="s">
        <v>6865</v>
      </c>
      <c s="2" t="s">
        <v>52</v>
      </c>
      <c s="2" t="s">
        <v>50</v>
      </c>
      <c s="2" t="s">
        <v>53</v>
      </c>
      <c s="7">
        <v>43189</v>
      </c>
      <c r="K4" s="38">
        <v>264600</v>
      </c>
      <c s="38">
        <v>105840</v>
      </c>
      <c s="38">
        <v>158760</v>
      </c>
      <c s="47">
        <v>5</v>
      </c>
      <c s="14" t="s">
        <v>56</v>
      </c>
    </row>
    <row ht="22.5" customHeight="1">
      <c s="2">
        <v>1</v>
      </c>
      <c s="2">
        <v>4</v>
      </c>
      <c s="2" t="s">
        <v>49</v>
      </c>
      <c s="2" t="s">
        <v>6866</v>
      </c>
      <c s="2" t="s">
        <v>52</v>
      </c>
      <c s="2" t="s">
        <v>50</v>
      </c>
      <c s="2" t="s">
        <v>53</v>
      </c>
      <c s="7">
        <v>43189</v>
      </c>
      <c r="K5" s="38">
        <v>189000</v>
      </c>
      <c s="38">
        <v>75600</v>
      </c>
      <c s="38">
        <v>113400</v>
      </c>
      <c s="47">
        <v>5</v>
      </c>
      <c s="14" t="s">
        <v>56</v>
      </c>
    </row>
    <row ht="22.5" customHeight="1">
      <c s="2">
        <v>1</v>
      </c>
      <c s="2">
        <v>5</v>
      </c>
      <c s="2" t="s">
        <v>49</v>
      </c>
      <c s="2" t="s">
        <v>6867</v>
      </c>
      <c s="2" t="s">
        <v>52</v>
      </c>
      <c s="2" t="s">
        <v>50</v>
      </c>
      <c s="2" t="s">
        <v>53</v>
      </c>
      <c s="7">
        <v>43190</v>
      </c>
      <c r="K6" s="38">
        <v>1625400</v>
      </c>
      <c s="38">
        <v>650160</v>
      </c>
      <c s="38">
        <v>975240</v>
      </c>
      <c s="47">
        <v>5</v>
      </c>
      <c s="14" t="s">
        <v>202</v>
      </c>
    </row>
    <row ht="22.5" customHeight="1">
      <c s="2">
        <v>1</v>
      </c>
      <c s="2">
        <v>6</v>
      </c>
      <c s="2" t="s">
        <v>49</v>
      </c>
      <c s="2" t="s">
        <v>6868</v>
      </c>
      <c s="2" t="s">
        <v>52</v>
      </c>
      <c s="2" t="s">
        <v>50</v>
      </c>
      <c s="2" t="s">
        <v>53</v>
      </c>
      <c s="7">
        <v>44286</v>
      </c>
      <c r="K7" s="38">
        <v>23010900</v>
      </c>
      <c s="38">
        <v>23010900</v>
      </c>
      <c s="38">
        <v>0</v>
      </c>
      <c s="47">
        <v>5</v>
      </c>
    </row>
    <row r="19" ht="22.5" customHeight="1">
      <c r="I19" s="3"/>
      <c s="3"/>
    </row>
  </sheetData>
  <autoFilter ref="A1:O2"/>
  <conditionalFormatting sqref="H2:H1048576">
    <cfRule type="cellIs" dxfId="1" priority="1" operator="between">
      <formula>9856</formula>
      <formula>9862</formula>
    </cfRule>
    <cfRule type="cellIs" dxfId="2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5" fitToHeight="0" orientation="landscape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5" width="11.25" style="2" customWidth="1"/>
    <col min="6" max="6" width="20" style="2" customWidth="1"/>
    <col min="7" max="7" width="18.75" style="2" customWidth="1"/>
    <col min="8" max="8" width="20.25" style="2" customWidth="1"/>
    <col min="9" max="9" width="25.625" style="2" customWidth="1"/>
    <col min="10" max="10" width="23.875" style="29" customWidth="1"/>
    <col min="11" max="11" width="26.125" style="2" customWidth="1"/>
    <col min="12" max="12" width="13" style="36" customWidth="1"/>
    <col min="13" max="13" width="12.5" style="39" customWidth="1"/>
    <col min="14" max="14" width="18.75" style="38" customWidth="1"/>
    <col min="15" max="15" width="18.75" style="42" customWidth="1"/>
    <col min="16" max="16384" width="9" style="13"/>
  </cols>
  <sheetData>
    <row ht="28.5" customHeight="1" thickBot="1">
      <c s="1" t="s">
        <v>0</v>
      </c>
      <c s="1" t="s">
        <v>1</v>
      </c>
      <c s="1" t="s">
        <v>2</v>
      </c>
      <c s="1" t="s">
        <v>34</v>
      </c>
      <c s="1" t="s">
        <v>36</v>
      </c>
      <c s="1" t="s">
        <v>11</v>
      </c>
      <c s="1" t="s">
        <v>12</v>
      </c>
      <c s="1" t="s">
        <v>13</v>
      </c>
      <c s="1" t="s">
        <v>14</v>
      </c>
      <c s="35" t="s">
        <v>15</v>
      </c>
      <c s="1" t="s">
        <v>23</v>
      </c>
      <c s="1" t="s">
        <v>24</v>
      </c>
      <c s="40" t="s">
        <v>25</v>
      </c>
      <c s="19" t="s">
        <v>9</v>
      </c>
      <c s="19" t="s">
        <v>35</v>
      </c>
    </row>
    <row ht="22.5" customHeight="1" thickTop="1"/>
  </sheetData>
  <autoFilter ref="A1:O2"/>
  <pageMargins left="0.70866141732283472" right="0.70866141732283472" top="0.74803149606299213" bottom="0.74803149606299213" header="0.31496062992125984" footer="0.31496062992125984"/>
  <pageSetup paperSize="8" scale="66" fitToHeight="0" orientation="landscape"/>
</worksheet>
</file>